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rkbeckuol-my.sharepoint.com/personal/jstien01_student_bbk_ac_uk/Documents/paper_files/"/>
    </mc:Choice>
  </mc:AlternateContent>
  <xr:revisionPtr revIDLastSave="36" documentId="13_ncr:1_{B8729152-9ACB-484F-9026-8155C6F393B9}" xr6:coauthVersionLast="47" xr6:coauthVersionMax="47" xr10:uidLastSave="{62359410-340E-174E-8CAF-BBA3143ACBFF}"/>
  <bookViews>
    <workbookView xWindow="40120" yWindow="580" windowWidth="26320" windowHeight="15620" activeTab="7" xr2:uid="{00000000-000D-0000-FFFF-FFFF00000000}"/>
  </bookViews>
  <sheets>
    <sheet name="Mtb_WGCNA_Module_data" sheetId="4" r:id="rId1"/>
    <sheet name="Module_Overview" sheetId="6" r:id="rId2"/>
    <sheet name="Hub_info" sheetId="14" r:id="rId3"/>
    <sheet name="CDS" sheetId="20" r:id="rId4"/>
    <sheet name="CDS hubs" sheetId="21" r:id="rId5"/>
    <sheet name="putative_sRNAs" sheetId="2" r:id="rId6"/>
    <sheet name="srna_hubs" sheetId="8" r:id="rId7"/>
    <sheet name="putative_UTRs" sheetId="5" r:id="rId8"/>
    <sheet name="utr_hubs" sheetId="9" r:id="rId9"/>
    <sheet name="intergenic_putative_srnas" sheetId="7" r:id="rId10"/>
    <sheet name="independent_UTRs" sheetId="17" r:id="rId11"/>
    <sheet name="Annotated ncRNA" sheetId="19" r:id="rId1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<sst xmlns="http://schemas.openxmlformats.org/spreadsheetml/2006/main" count="62156" uniqueCount="16076">
  <si>
    <t>turquoise</t>
  </si>
  <si>
    <t>blue</t>
  </si>
  <si>
    <t>brown</t>
  </si>
  <si>
    <t>yellow</t>
  </si>
  <si>
    <t>green</t>
  </si>
  <si>
    <t>red</t>
  </si>
  <si>
    <t>black</t>
  </si>
  <si>
    <t>grey</t>
  </si>
  <si>
    <t>pink</t>
  </si>
  <si>
    <t>magenta</t>
  </si>
  <si>
    <t>purple</t>
  </si>
  <si>
    <t>greenyellow</t>
  </si>
  <si>
    <t>tan</t>
  </si>
  <si>
    <t>salmon</t>
  </si>
  <si>
    <t>cyan</t>
  </si>
  <si>
    <t>midnightblue</t>
  </si>
  <si>
    <t>lightcyan</t>
  </si>
  <si>
    <t>grey60</t>
  </si>
  <si>
    <t>lightgreen</t>
  </si>
  <si>
    <t>lightyellow</t>
  </si>
  <si>
    <t>royalblue</t>
  </si>
  <si>
    <t>darkred</t>
  </si>
  <si>
    <t>darkgreen</t>
  </si>
  <si>
    <t>darkturquoise</t>
  </si>
  <si>
    <t>darkgrey</t>
  </si>
  <si>
    <t>darkorange</t>
  </si>
  <si>
    <t>orange</t>
  </si>
  <si>
    <t>skyblue</t>
  </si>
  <si>
    <t>white</t>
  </si>
  <si>
    <t>saddlebrown</t>
  </si>
  <si>
    <t>steelblue</t>
  </si>
  <si>
    <t>paleturquoise</t>
  </si>
  <si>
    <t>violet</t>
  </si>
  <si>
    <t>darkolivegreen</t>
  </si>
  <si>
    <t>darkmagenta</t>
  </si>
  <si>
    <t>sienna3</t>
  </si>
  <si>
    <t>yellowgreen</t>
  </si>
  <si>
    <t>skyblue3</t>
  </si>
  <si>
    <t>plum1</t>
  </si>
  <si>
    <t>orangered4</t>
  </si>
  <si>
    <t>mediumpurple3</t>
  </si>
  <si>
    <t>lightcyan1</t>
  </si>
  <si>
    <t>lightsteelblue1</t>
  </si>
  <si>
    <t>ivory</t>
  </si>
  <si>
    <t>floralwhite</t>
  </si>
  <si>
    <t>darkorange2</t>
  </si>
  <si>
    <t>bisque4</t>
  </si>
  <si>
    <t>brown4</t>
  </si>
  <si>
    <t>darkslateblue</t>
  </si>
  <si>
    <t>plum2</t>
  </si>
  <si>
    <t>thistle2</t>
  </si>
  <si>
    <t>thistle1</t>
  </si>
  <si>
    <t>salmon4</t>
  </si>
  <si>
    <t>palevioletred3</t>
  </si>
  <si>
    <t>navajowhite2</t>
  </si>
  <si>
    <t>maroon</t>
  </si>
  <si>
    <t>ncRv13924</t>
  </si>
  <si>
    <t>NA</t>
  </si>
  <si>
    <t>+</t>
  </si>
  <si>
    <t>putative_sRNA:p4411176_4411532</t>
  </si>
  <si>
    <t>ncRv3921</t>
  </si>
  <si>
    <t>Rv3921c</t>
  </si>
  <si>
    <t>putative_sRNA:p4409088_4409227</t>
  </si>
  <si>
    <t>ncRv3916</t>
  </si>
  <si>
    <t>Rv3916c</t>
  </si>
  <si>
    <t>putative_sRNA:p4404581_4404851</t>
  </si>
  <si>
    <t>ncRv3913c</t>
  </si>
  <si>
    <t>Rv3913</t>
  </si>
  <si>
    <t>-</t>
  </si>
  <si>
    <t>putative_sRNA:m4402403_4402771</t>
  </si>
  <si>
    <t>ncRv3911c</t>
  </si>
  <si>
    <t>Rv3911</t>
  </si>
  <si>
    <t>putative_sRNA:m4400556_4400891</t>
  </si>
  <si>
    <t>ncRv3910c</t>
  </si>
  <si>
    <t>Rv3910</t>
  </si>
  <si>
    <t>putative_sRNA:m4398963_4399497</t>
  </si>
  <si>
    <t>putative_sRNA:m4397208_4397883</t>
  </si>
  <si>
    <t>putative_sRNA:m4397066_4397183</t>
  </si>
  <si>
    <t>ncRv3908c</t>
  </si>
  <si>
    <t>Rv3908</t>
  </si>
  <si>
    <t>putative_sRNA:m4393744_4393857</t>
  </si>
  <si>
    <t>ncRv3902</t>
  </si>
  <si>
    <t>Rv3902c</t>
  </si>
  <si>
    <t>putative_sRNA:p4387519_4387645</t>
  </si>
  <si>
    <t>ncRv13902c</t>
  </si>
  <si>
    <t>putative_sRNA:m4386818_4387144</t>
  </si>
  <si>
    <t>ncRv3898</t>
  </si>
  <si>
    <t>Rv3898c</t>
  </si>
  <si>
    <t>putative_sRNA:p4383927_4384485</t>
  </si>
  <si>
    <t>ncRv3897</t>
  </si>
  <si>
    <t>Rv3897c</t>
  </si>
  <si>
    <t>putative_sRNA:p4383104_4383439</t>
  </si>
  <si>
    <t>ncRv3891</t>
  </si>
  <si>
    <t>Rv3891c</t>
  </si>
  <si>
    <t>putative_sRNA:p4374014_4374452</t>
  </si>
  <si>
    <t>ncRv3889</t>
  </si>
  <si>
    <t>Rv3889c</t>
  </si>
  <si>
    <t>putative_sRNA:p4372921_4373434</t>
  </si>
  <si>
    <t>ncRv3886</t>
  </si>
  <si>
    <t>Rv3886c</t>
  </si>
  <si>
    <t>putative_sRNA:p4369756_4369882</t>
  </si>
  <si>
    <t>ncRv3884</t>
  </si>
  <si>
    <t>Rv3884c</t>
  </si>
  <si>
    <t>putative_sRNA:p4365289_4365944</t>
  </si>
  <si>
    <t>ncRv3883</t>
  </si>
  <si>
    <t>Rv3883c</t>
  </si>
  <si>
    <t>putative_sRNA:p4364652_4364840</t>
  </si>
  <si>
    <t>ncRv3882</t>
  </si>
  <si>
    <t>Rv3882c</t>
  </si>
  <si>
    <t>putative_sRNA:p4363355_4363787</t>
  </si>
  <si>
    <t>putative_sRNA:p4361979_4362249</t>
  </si>
  <si>
    <t>ncRv3879</t>
  </si>
  <si>
    <t>Rv3879c</t>
  </si>
  <si>
    <t>putative_sRNA:p4358433_4358818</t>
  </si>
  <si>
    <t>ncRv3878c</t>
  </si>
  <si>
    <t>Rv3878</t>
  </si>
  <si>
    <t>putative_sRNA:m4356972_4357314</t>
  </si>
  <si>
    <t>ncRv3877c</t>
  </si>
  <si>
    <t>Rv3877</t>
  </si>
  <si>
    <t>putative_sRNA:m4356099_4356362</t>
  </si>
  <si>
    <t>ncRv3876c</t>
  </si>
  <si>
    <t>Rv3876</t>
  </si>
  <si>
    <t>putative_sRNA:m4354540_4355210</t>
  </si>
  <si>
    <t>putative_sRNA:m4354129_4354475</t>
  </si>
  <si>
    <t>ncRv3874c</t>
  </si>
  <si>
    <t>Rv3874</t>
  </si>
  <si>
    <t>putative_sRNA:m4352395_4352773</t>
  </si>
  <si>
    <t>putative_sRNA:m4352258_4352364</t>
  </si>
  <si>
    <t>ncRv3873c</t>
  </si>
  <si>
    <t>Rv3873</t>
  </si>
  <si>
    <t>putative_sRNA:m4351149_4351479</t>
  </si>
  <si>
    <t>ncRv3868c</t>
  </si>
  <si>
    <t>Rv3868</t>
  </si>
  <si>
    <t>putative_sRNA:m4344825_4345033</t>
  </si>
  <si>
    <t>ncRv3864c</t>
  </si>
  <si>
    <t>Rv3864</t>
  </si>
  <si>
    <t>putative_sRNA:m4341078_4341661</t>
  </si>
  <si>
    <t>ncRv13860c</t>
  </si>
  <si>
    <t>putative_sRNA:m4336402_4336685</t>
  </si>
  <si>
    <t>ncRv13859</t>
  </si>
  <si>
    <t>putative_sRNA:p4336209_4336582</t>
  </si>
  <si>
    <t>ncRv3847c</t>
  </si>
  <si>
    <t>Rv3847</t>
  </si>
  <si>
    <t>putative_sRNA:m4321592_4321796</t>
  </si>
  <si>
    <t>ncRv3845c</t>
  </si>
  <si>
    <t>Rv3845</t>
  </si>
  <si>
    <t>putative_sRNA:m4319601_4320632</t>
  </si>
  <si>
    <t>ncRv3844c</t>
  </si>
  <si>
    <t>Rv3844</t>
  </si>
  <si>
    <t>putative_sRNA:m4319240_4319417</t>
  </si>
  <si>
    <t>ncRv13843</t>
  </si>
  <si>
    <t>putative_sRNA:p4318433_4318718</t>
  </si>
  <si>
    <t>ncRv13844c</t>
  </si>
  <si>
    <t>putative_sRNA:m4317965_4318405</t>
  </si>
  <si>
    <t>ncRv13841c</t>
  </si>
  <si>
    <t>putative_sRNA:m4314001_4314099</t>
  </si>
  <si>
    <t>ncRv3837</t>
  </si>
  <si>
    <t>Rv3837c</t>
  </si>
  <si>
    <t>putative_sRNA:p4311172_4311296</t>
  </si>
  <si>
    <t>putative_sRNA:p4310832_4311156</t>
  </si>
  <si>
    <t>ncRv3830</t>
  </si>
  <si>
    <t>Rv3830c</t>
  </si>
  <si>
    <t>putative_sRNA:p4305557_4305688</t>
  </si>
  <si>
    <t>ncRv3827</t>
  </si>
  <si>
    <t>Rv3827c</t>
  </si>
  <si>
    <t>putative_sRNA:p4302042_4302243</t>
  </si>
  <si>
    <t>ncRv3826c</t>
  </si>
  <si>
    <t>Rv3826</t>
  </si>
  <si>
    <t>putative_sRNA:m4301002_4301319</t>
  </si>
  <si>
    <t>ncRv3825</t>
  </si>
  <si>
    <t>Rv3825c</t>
  </si>
  <si>
    <t>putative_sRNA:p4295772_4296006</t>
  </si>
  <si>
    <t>ncRv3823</t>
  </si>
  <si>
    <t>Rv3823c</t>
  </si>
  <si>
    <t>putative_sRNA:p4291315_4291629</t>
  </si>
  <si>
    <t>ncRv3822c</t>
  </si>
  <si>
    <t>Rv3822</t>
  </si>
  <si>
    <t>putative_sRNA:m4286786_4286912</t>
  </si>
  <si>
    <t>ncRv3820</t>
  </si>
  <si>
    <t>Rv3820c</t>
  </si>
  <si>
    <t>putative_sRNA:p4284780_4285075</t>
  </si>
  <si>
    <t>putative_sRNA:p4284408_4284774</t>
  </si>
  <si>
    <t>ncRv3816</t>
  </si>
  <si>
    <t>Rv3816c</t>
  </si>
  <si>
    <t>putative_sRNA:p4281370_4281635</t>
  </si>
  <si>
    <t>ncRv3812c</t>
  </si>
  <si>
    <t>Rv3812</t>
  </si>
  <si>
    <t>putative_sRNA:m4278062_4278365</t>
  </si>
  <si>
    <t>putative_sRNA:m4277515_4277990</t>
  </si>
  <si>
    <t>putative_sRNA:m4277246_4277371</t>
  </si>
  <si>
    <t>ncRv3811c</t>
  </si>
  <si>
    <t>Rv3811</t>
  </si>
  <si>
    <t>putative_sRNA:m4275150_4275534</t>
  </si>
  <si>
    <t>ncRv3810c</t>
  </si>
  <si>
    <t>Rv3810</t>
  </si>
  <si>
    <t>putative_sRNA:m4274468_4274642</t>
  </si>
  <si>
    <t>putative_sRNA:m4273957_4274327</t>
  </si>
  <si>
    <t>putative_sRNA:m4273806_4273948</t>
  </si>
  <si>
    <t>ncRv3809</t>
  </si>
  <si>
    <t>Rv3809c</t>
  </si>
  <si>
    <t>putative_sRNA:p4272504_4272933</t>
  </si>
  <si>
    <t>ncRv3808</t>
  </si>
  <si>
    <t>Rv3808c</t>
  </si>
  <si>
    <t>putative_sRNA:p4271560_4271701</t>
  </si>
  <si>
    <t>ncRv3803</t>
  </si>
  <si>
    <t>Rv3803c</t>
  </si>
  <si>
    <t>putative_sRNA:p4264694_4265100</t>
  </si>
  <si>
    <t>ncRv3802</t>
  </si>
  <si>
    <t>Rv3802c</t>
  </si>
  <si>
    <t>putative_sRNA:p4263384_4263832</t>
  </si>
  <si>
    <t>ncRv3797c</t>
  </si>
  <si>
    <t>Rv3797</t>
  </si>
  <si>
    <t>putative_sRNA:m4252134_4252249</t>
  </si>
  <si>
    <t>ncRv3796c</t>
  </si>
  <si>
    <t>Rv3796</t>
  </si>
  <si>
    <t>putative_sRNA:m4250050_4250179</t>
  </si>
  <si>
    <t>ncRv3794c</t>
  </si>
  <si>
    <t>Rv3794</t>
  </si>
  <si>
    <t>putative_sRNA:m4246508_4246739</t>
  </si>
  <si>
    <t>ncRv3793c</t>
  </si>
  <si>
    <t>Rv3793</t>
  </si>
  <si>
    <t>putative_sRNA:m4241095_4241313</t>
  </si>
  <si>
    <t>ncRv3789c</t>
  </si>
  <si>
    <t>Rv3789</t>
  </si>
  <si>
    <t>putative_sRNA:m4235638_4236004</t>
  </si>
  <si>
    <t>ncRv3785c</t>
  </si>
  <si>
    <t>Rv3785</t>
  </si>
  <si>
    <t>putative_sRNA:m4231922_4232028</t>
  </si>
  <si>
    <t>ncRv3784c</t>
  </si>
  <si>
    <t>Rv3784</t>
  </si>
  <si>
    <t>putative_sRNA:m4231118_4231307</t>
  </si>
  <si>
    <t>ncRv3783c</t>
  </si>
  <si>
    <t>Rv3783</t>
  </si>
  <si>
    <t>putative_sRNA:m4229506_4229707</t>
  </si>
  <si>
    <t>ncRv3780c</t>
  </si>
  <si>
    <t>Rv3780</t>
  </si>
  <si>
    <t>putative_sRNA:m4227381_4227542</t>
  </si>
  <si>
    <t>ncRv3779c</t>
  </si>
  <si>
    <t>Rv3779</t>
  </si>
  <si>
    <t>putative_sRNA:m4225084_4225879</t>
  </si>
  <si>
    <t>ncRv3776c</t>
  </si>
  <si>
    <t>Rv3776</t>
  </si>
  <si>
    <t>putative_sRNA:m4221994_4222205</t>
  </si>
  <si>
    <t>ncRv3775c</t>
  </si>
  <si>
    <t>Rv3775</t>
  </si>
  <si>
    <t>putative_sRNA:m4220318_4220479</t>
  </si>
  <si>
    <t>ncRv3767</t>
  </si>
  <si>
    <t>Rv3767c</t>
  </si>
  <si>
    <t>putative_sRNA:p4213343_4213421</t>
  </si>
  <si>
    <t>Rv3766</t>
  </si>
  <si>
    <t>ncRv3763c</t>
  </si>
  <si>
    <t>Rv3763</t>
  </si>
  <si>
    <t>putative_sRNA:m4209160_4209393</t>
  </si>
  <si>
    <t>ncRv3751c</t>
  </si>
  <si>
    <t>Rv3751</t>
  </si>
  <si>
    <t>putative_sRNA:m4198778_4199088</t>
  </si>
  <si>
    <t>ncRv3750</t>
  </si>
  <si>
    <t>Rv3750c</t>
  </si>
  <si>
    <t>putative_sRNA:p4198575_4198858</t>
  </si>
  <si>
    <t>ncRv3748c</t>
  </si>
  <si>
    <t>Rv3748</t>
  </si>
  <si>
    <t>putative_sRNA:m4197277_4197433</t>
  </si>
  <si>
    <t>ncRv3741</t>
  </si>
  <si>
    <t>Rv3741c</t>
  </si>
  <si>
    <t>putative_sRNA:p4192567_4193369</t>
  </si>
  <si>
    <t>ncRv3740</t>
  </si>
  <si>
    <t>Rv3740c</t>
  </si>
  <si>
    <t>putative_sRNA:p4192116_4192268</t>
  </si>
  <si>
    <t>putative_sRNA:p4190937_4191072</t>
  </si>
  <si>
    <t>ncRv3738</t>
  </si>
  <si>
    <t>Rv3738c</t>
  </si>
  <si>
    <t>putative_sRNA:p4189814_4190659</t>
  </si>
  <si>
    <t>ncRv3737c</t>
  </si>
  <si>
    <t>Rv3737</t>
  </si>
  <si>
    <t>putative_sRNA:m4187712_4187956</t>
  </si>
  <si>
    <t>ncRv3736c</t>
  </si>
  <si>
    <t>Rv3736</t>
  </si>
  <si>
    <t>putative_sRNA:m4187045_4187614</t>
  </si>
  <si>
    <t>ncRv3729c</t>
  </si>
  <si>
    <t>Rv3729</t>
  </si>
  <si>
    <t>putative_sRNA:m4178966_4179821</t>
  </si>
  <si>
    <t>ncRv3728c</t>
  </si>
  <si>
    <t>Rv3728</t>
  </si>
  <si>
    <t>putative_sRNA:m4176959_4177529</t>
  </si>
  <si>
    <t>putative_sRNA:m4176080_4176187</t>
  </si>
  <si>
    <t>ncRv3727c</t>
  </si>
  <si>
    <t>Rv3727</t>
  </si>
  <si>
    <t>putative_sRNA:m4173600_4174189</t>
  </si>
  <si>
    <t>ncRv3725c</t>
  </si>
  <si>
    <t>Rv3725</t>
  </si>
  <si>
    <t>putative_sRNA:m4171030_4171314</t>
  </si>
  <si>
    <t>putative_sRNA:m4170790_4171015</t>
  </si>
  <si>
    <t>ncRv3719c</t>
  </si>
  <si>
    <t>Rv3719</t>
  </si>
  <si>
    <t>putative_sRNA:m4162573_4163021</t>
  </si>
  <si>
    <t>ncRv3709</t>
  </si>
  <si>
    <t>Rv3709c</t>
  </si>
  <si>
    <t>putative_sRNA:p4152889_4153099</t>
  </si>
  <si>
    <t>ncRv3704</t>
  </si>
  <si>
    <t>Rv3704c</t>
  </si>
  <si>
    <t>putative_sRNA:p4147475_4147626</t>
  </si>
  <si>
    <t>ncRv3697</t>
  </si>
  <si>
    <t>Rv3697c</t>
  </si>
  <si>
    <t>putative_sRNA:p4139981_4140260</t>
  </si>
  <si>
    <t>ncRv3696</t>
  </si>
  <si>
    <t>Rv3696c</t>
  </si>
  <si>
    <t>putative_sRNA:p4139584_4139934</t>
  </si>
  <si>
    <t>ncRv3694</t>
  </si>
  <si>
    <t>Rv3694c</t>
  </si>
  <si>
    <t>putative_sRNA:p4136945_4137137</t>
  </si>
  <si>
    <t>ncRv3693c</t>
  </si>
  <si>
    <t>Rv3693</t>
  </si>
  <si>
    <t>putative_sRNA:m4135629_4135737</t>
  </si>
  <si>
    <t>Rv3692</t>
  </si>
  <si>
    <t>ncRv3690c</t>
  </si>
  <si>
    <t>Rv3690</t>
  </si>
  <si>
    <t>putative_sRNA:m4132363_4132927</t>
  </si>
  <si>
    <t>ncRv13684</t>
  </si>
  <si>
    <t>putative_sRNA:p4126641_4126782</t>
  </si>
  <si>
    <t>ncRv3683c</t>
  </si>
  <si>
    <t>Rv3683</t>
  </si>
  <si>
    <t>putative_sRNA:m4124912_4126112</t>
  </si>
  <si>
    <t>ncRv3682c</t>
  </si>
  <si>
    <t>Rv3682</t>
  </si>
  <si>
    <t>putative_sRNA:m4123769_4123893</t>
  </si>
  <si>
    <t>putative_sRNA:m4122549_4122813</t>
  </si>
  <si>
    <t>putative_sRNA:m4121968_4122257</t>
  </si>
  <si>
    <t>ncRv3679c</t>
  </si>
  <si>
    <t>Rv3679</t>
  </si>
  <si>
    <t>putative_sRNA:m4119559_4120181</t>
  </si>
  <si>
    <t>ncRv3675c</t>
  </si>
  <si>
    <t>Rv3675</t>
  </si>
  <si>
    <t>putative_sRNA:m4116043_4116337</t>
  </si>
  <si>
    <t>ncRv3670c</t>
  </si>
  <si>
    <t>Rv3670</t>
  </si>
  <si>
    <t>putative_sRNA:m4112111_4112281</t>
  </si>
  <si>
    <t>ncRv3667c</t>
  </si>
  <si>
    <t>Rv3667</t>
  </si>
  <si>
    <t>putative_sRNA:m4109415_4109643</t>
  </si>
  <si>
    <t>putative_sRNA:m4108788_4109177</t>
  </si>
  <si>
    <t>ncRv13667c</t>
  </si>
  <si>
    <t>putative_sRNA:m4107190_4107590</t>
  </si>
  <si>
    <t>ncRv3666</t>
  </si>
  <si>
    <t>Rv3666c</t>
  </si>
  <si>
    <t>putative_sRNA:p4105639_4106255</t>
  </si>
  <si>
    <t>ncRv3663</t>
  </si>
  <si>
    <t>Rv3663c</t>
  </si>
  <si>
    <t>putative_sRNA:p4102101_4102175</t>
  </si>
  <si>
    <t>ncRv13662c</t>
  </si>
  <si>
    <t>putative_sRNA:m4100684_4100937</t>
  </si>
  <si>
    <t>ncRv3654</t>
  </si>
  <si>
    <t>Rv3654c</t>
  </si>
  <si>
    <t>putative_sRNA:p4094656_4094973</t>
  </si>
  <si>
    <t>ncRv3639</t>
  </si>
  <si>
    <t>Rv3639c</t>
  </si>
  <si>
    <t>putative_sRNA:p4077869_4078067</t>
  </si>
  <si>
    <t>ncRv3634</t>
  </si>
  <si>
    <t>Rv3634c</t>
  </si>
  <si>
    <t>putative_sRNA:p4073404_4073530</t>
  </si>
  <si>
    <t>ncRv3630c</t>
  </si>
  <si>
    <t>Rv3630</t>
  </si>
  <si>
    <t>putative_sRNA:m4069713_4069821</t>
  </si>
  <si>
    <t>ncRv13622</t>
  </si>
  <si>
    <t>putative_sRNA:p4062360_4062495</t>
  </si>
  <si>
    <t>ncRv3616</t>
  </si>
  <si>
    <t>Rv3616c</t>
  </si>
  <si>
    <t>putative_sRNA:p4056275_4056911</t>
  </si>
  <si>
    <t>ncRv3606</t>
  </si>
  <si>
    <t>Rv3606c</t>
  </si>
  <si>
    <t>putative_sRNA:p4048596_4048833</t>
  </si>
  <si>
    <t>ncRv3605</t>
  </si>
  <si>
    <t>Rv3605c</t>
  </si>
  <si>
    <t>putative_sRNA:p4047945_4048163</t>
  </si>
  <si>
    <t>ncRv3597</t>
  </si>
  <si>
    <t>Rv3597c</t>
  </si>
  <si>
    <t>putative_sRNA:p4041235_4041360</t>
  </si>
  <si>
    <t>ncRv3596</t>
  </si>
  <si>
    <t>Rv3596c</t>
  </si>
  <si>
    <t>putative_sRNA:p4040611_4040715</t>
  </si>
  <si>
    <t>ncRv3594c</t>
  </si>
  <si>
    <t>Rv3594</t>
  </si>
  <si>
    <t>putative_sRNA:m4036492_4036625</t>
  </si>
  <si>
    <t>ncRv3587</t>
  </si>
  <si>
    <t>Rv3587c</t>
  </si>
  <si>
    <t>putative_sRNA:p4028984_4029096</t>
  </si>
  <si>
    <t>ncRv3584c</t>
  </si>
  <si>
    <t>Rv3584</t>
  </si>
  <si>
    <t>putative_sRNA:m4025781_4025936</t>
  </si>
  <si>
    <t>ncRv3579</t>
  </si>
  <si>
    <t>Rv3579c</t>
  </si>
  <si>
    <t>putative_sRNA:p4021982_4022433</t>
  </si>
  <si>
    <t>ncRv3578c</t>
  </si>
  <si>
    <t>Rv3578</t>
  </si>
  <si>
    <t>putative_sRNA:m4020963_4021201</t>
  </si>
  <si>
    <t>putative_sRNA:m4020784_4020941</t>
  </si>
  <si>
    <t>putative_sRNA:m4020579_4020678</t>
  </si>
  <si>
    <t>ncRv3568</t>
  </si>
  <si>
    <t>Rv3568c</t>
  </si>
  <si>
    <t>putative_sRNA:p4009676_4010000</t>
  </si>
  <si>
    <t>ncRv13558c</t>
  </si>
  <si>
    <t>putative_sRNA:m3997675_3997903</t>
  </si>
  <si>
    <t>ncRv3555</t>
  </si>
  <si>
    <t>Rv3555c</t>
  </si>
  <si>
    <t>putative_sRNA:p3995618_3996043</t>
  </si>
  <si>
    <t>putative_sRNA:p3995252_3995500</t>
  </si>
  <si>
    <t>ncRv3547c</t>
  </si>
  <si>
    <t>Rv3547</t>
  </si>
  <si>
    <t>putative_sRNA:m3986842_3987229</t>
  </si>
  <si>
    <t>ncRv3543</t>
  </si>
  <si>
    <t>Rv3543c</t>
  </si>
  <si>
    <t>putative_sRNA:p3982598_3982891</t>
  </si>
  <si>
    <t>ncRv3540</t>
  </si>
  <si>
    <t>Rv3540c</t>
  </si>
  <si>
    <t>putative_sRNA:p3979648_3979926</t>
  </si>
  <si>
    <t>ncRv3539c</t>
  </si>
  <si>
    <t>Rv3539</t>
  </si>
  <si>
    <t>putative_sRNA:m3978687_3979153</t>
  </si>
  <si>
    <t>putative_sRNA:m3978143_3978364</t>
  </si>
  <si>
    <t>ncRv3531</t>
  </si>
  <si>
    <t>Rv3531c</t>
  </si>
  <si>
    <t>putative_sRNA:p3968623_3968979</t>
  </si>
  <si>
    <t>putative_sRNA:p3968149_3968603</t>
  </si>
  <si>
    <t>ncRv13528</t>
  </si>
  <si>
    <t>putative_sRNA:p3965555_3965624</t>
  </si>
  <si>
    <t>putative_sRNA:p3965324_3965459</t>
  </si>
  <si>
    <t>ncRv3528</t>
  </si>
  <si>
    <t>Rv3528c</t>
  </si>
  <si>
    <t>putative_sRNA:p3964756_3964941</t>
  </si>
  <si>
    <t>ncRv3522c</t>
  </si>
  <si>
    <t>Rv3522</t>
  </si>
  <si>
    <t>putative_sRNA:m3959216_3959373</t>
  </si>
  <si>
    <t>ncRv3520</t>
  </si>
  <si>
    <t>Rv3520c</t>
  </si>
  <si>
    <t>putative_sRNA:p3957070_3957276</t>
  </si>
  <si>
    <t>ncRv3517c</t>
  </si>
  <si>
    <t>Rv3517</t>
  </si>
  <si>
    <t>putative_sRNA:m3954049_3954232</t>
  </si>
  <si>
    <t>ncRv13511c</t>
  </si>
  <si>
    <t>putative_sRNA:m3939324_3939465</t>
  </si>
  <si>
    <t>ncRv3509</t>
  </si>
  <si>
    <t>Rv3509c</t>
  </si>
  <si>
    <t>putative_sRNA:p3936733_3936893</t>
  </si>
  <si>
    <t>ncRv3508c</t>
  </si>
  <si>
    <t>Rv3508</t>
  </si>
  <si>
    <t>putative_sRNA:m3932046_3932369</t>
  </si>
  <si>
    <t>ncRv3504c</t>
  </si>
  <si>
    <t>Rv3504</t>
  </si>
  <si>
    <t>putative_sRNA:m3922676_3923077</t>
  </si>
  <si>
    <t>ncRv3497</t>
  </si>
  <si>
    <t>Rv3497c</t>
  </si>
  <si>
    <t>putative_sRNA:p3916119_3916408</t>
  </si>
  <si>
    <t>ncRv3495</t>
  </si>
  <si>
    <t>Rv3495c</t>
  </si>
  <si>
    <t>putative_sRNA:p3913589_3914383</t>
  </si>
  <si>
    <t>ncRv3488c</t>
  </si>
  <si>
    <t>Rv3488</t>
  </si>
  <si>
    <t>putative_sRNA:m3907703_3908066</t>
  </si>
  <si>
    <t>ncRv13487</t>
  </si>
  <si>
    <t>putative_sRNA:p3907294_3907456</t>
  </si>
  <si>
    <t>ncRv3480</t>
  </si>
  <si>
    <t>Rv3480c</t>
  </si>
  <si>
    <t>putative_sRNA:p3898974_3899329</t>
  </si>
  <si>
    <t>ncRv3479c</t>
  </si>
  <si>
    <t>Rv3479</t>
  </si>
  <si>
    <t>putative_sRNA:m3897108_3897555</t>
  </si>
  <si>
    <t>ncRv3478c</t>
  </si>
  <si>
    <t>Rv3478</t>
  </si>
  <si>
    <t>putative_sRNA:m3894429_3894700</t>
  </si>
  <si>
    <t>ncRv3476</t>
  </si>
  <si>
    <t>Rv3476c</t>
  </si>
  <si>
    <t>putative_sRNA:p3892457_3892593</t>
  </si>
  <si>
    <t>ncRv13476c</t>
  </si>
  <si>
    <t>putative_sRNA:m3892215_3892309</t>
  </si>
  <si>
    <t>ncRv3466c</t>
  </si>
  <si>
    <t>Rv3466</t>
  </si>
  <si>
    <t>putative_sRNA:m3883879_3884826</t>
  </si>
  <si>
    <t>ncRv3457</t>
  </si>
  <si>
    <t>Rv3457c</t>
  </si>
  <si>
    <t>putative_sRNA:p3877433_3877820</t>
  </si>
  <si>
    <t>ncRv3451c</t>
  </si>
  <si>
    <t>Rv3451</t>
  </si>
  <si>
    <t>putative_sRNA:m3872656_3872816</t>
  </si>
  <si>
    <t>ncRv3449c</t>
  </si>
  <si>
    <t>Rv3449</t>
  </si>
  <si>
    <t>putative_sRNA:m3870892_3871014</t>
  </si>
  <si>
    <t>putative_sRNA:m3870627_3870738</t>
  </si>
  <si>
    <t>ncRv3439</t>
  </si>
  <si>
    <t>Rv3439c</t>
  </si>
  <si>
    <t>putative_sRNA:p3858579_3858693</t>
  </si>
  <si>
    <t>ncRv3434</t>
  </si>
  <si>
    <t>Rv3434c</t>
  </si>
  <si>
    <t>putative_sRNA:p3853822_3853953</t>
  </si>
  <si>
    <t>ncRv13431c</t>
  </si>
  <si>
    <t>putative_sRNA:m3848875_3849260</t>
  </si>
  <si>
    <t>ncRv3430</t>
  </si>
  <si>
    <t>Rv3430c</t>
  </si>
  <si>
    <t>putative_sRNA:p3848699_3848849</t>
  </si>
  <si>
    <t>putative_sRNA:p3848260_3848324</t>
  </si>
  <si>
    <t>ncRv3429c</t>
  </si>
  <si>
    <t>Rv3429</t>
  </si>
  <si>
    <t>putative_sRNA:m3847319_3847625</t>
  </si>
  <si>
    <t>ncRv13428</t>
  </si>
  <si>
    <t>putative_sRNA:p3846614_3846973</t>
  </si>
  <si>
    <t>ncRv13429c</t>
  </si>
  <si>
    <t>putative_sRNA:m3846611_3847133</t>
  </si>
  <si>
    <t>putative_sRNA:m3846012_3846196</t>
  </si>
  <si>
    <t>ncRv13426c</t>
  </si>
  <si>
    <t>putative_sRNA:m3842794_3842900</t>
  </si>
  <si>
    <t>ncRv3424</t>
  </si>
  <si>
    <t>Rv3424c</t>
  </si>
  <si>
    <t>putative_sRNA:p3841566_3842198</t>
  </si>
  <si>
    <t>ncRv13416c</t>
  </si>
  <si>
    <t>putative_sRNA:m3834596_3834735</t>
  </si>
  <si>
    <t>ncRv3413</t>
  </si>
  <si>
    <t>Rv3413c</t>
  </si>
  <si>
    <t>putative_sRNA:p3832601_3832689</t>
  </si>
  <si>
    <t>ncRv3410</t>
  </si>
  <si>
    <t>Rv3410c</t>
  </si>
  <si>
    <t>putative_sRNA:p3829901_3830162</t>
  </si>
  <si>
    <t>putative_sRNA:p3828809_3828915</t>
  </si>
  <si>
    <t>ncRv3404</t>
  </si>
  <si>
    <t>Rv3404c</t>
  </si>
  <si>
    <t>putative_sRNA:p3824419_3824763</t>
  </si>
  <si>
    <t>ncRv13401</t>
  </si>
  <si>
    <t>putative_sRNA:p3820472_3820585</t>
  </si>
  <si>
    <t>ncRv3394</t>
  </si>
  <si>
    <t>Rv3394c</t>
  </si>
  <si>
    <t>putative_sRNA:p3810829_3810992</t>
  </si>
  <si>
    <t>ncRv3390c</t>
  </si>
  <si>
    <t>Rv3390</t>
  </si>
  <si>
    <t>putative_sRNA:m3805066_3805367</t>
  </si>
  <si>
    <t>ncRv3388c</t>
  </si>
  <si>
    <t>Rv3388</t>
  </si>
  <si>
    <t>putative_sRNA:m3803663_3803848</t>
  </si>
  <si>
    <t>putative_sRNA:m3802537_3802840</t>
  </si>
  <si>
    <t>ncRv3384</t>
  </si>
  <si>
    <t>Rv3384c</t>
  </si>
  <si>
    <t>putative_sRNA:p3799149_3799244</t>
  </si>
  <si>
    <t>ncRv13383</t>
  </si>
  <si>
    <t>putative_sRNA:p3798873_3799091</t>
  </si>
  <si>
    <t>ncRv3383</t>
  </si>
  <si>
    <t>Rv3383c</t>
  </si>
  <si>
    <t>putative_sRNA:p3798346_3798866</t>
  </si>
  <si>
    <t>ncRv3382</t>
  </si>
  <si>
    <t>Rv3382c</t>
  </si>
  <si>
    <t>putative_sRNA:p3796908_3797242</t>
  </si>
  <si>
    <t>ncRv3371c</t>
  </si>
  <si>
    <t>Rv3371</t>
  </si>
  <si>
    <t>putative_sRNA:m3785865_3786457</t>
  </si>
  <si>
    <t>ncRv3370</t>
  </si>
  <si>
    <t>Rv3370c</t>
  </si>
  <si>
    <t>putative_sRNA:p3783383_3783742</t>
  </si>
  <si>
    <t>ncRv3365</t>
  </si>
  <si>
    <t>Rv3365c</t>
  </si>
  <si>
    <t>putative_sRNA:p3775981_3776439</t>
  </si>
  <si>
    <t>ncRv3350</t>
  </si>
  <si>
    <t>Rv3350c</t>
  </si>
  <si>
    <t>putative_sRNA:p3763903_3764054</t>
  </si>
  <si>
    <t>putative_sRNA:p3763121_3763299</t>
  </si>
  <si>
    <t>putative_sRNA:p3762055_3762784</t>
  </si>
  <si>
    <t>putative_sRNA:p3760177_3760773</t>
  </si>
  <si>
    <t>putative_sRNA:p3755716_3756089</t>
  </si>
  <si>
    <t>ncRv13347</t>
  </si>
  <si>
    <t>putative_sRNA:p3753440_3753697</t>
  </si>
  <si>
    <t>ncRv3347</t>
  </si>
  <si>
    <t>Rv3347c</t>
  </si>
  <si>
    <t>putative_sRNA:p3744762_3745118</t>
  </si>
  <si>
    <t>putative_sRNA:m3743525_3743620</t>
  </si>
  <si>
    <t>ncRv3346</t>
  </si>
  <si>
    <t>Rv3346c</t>
  </si>
  <si>
    <t>putative_sRNA:p3743104_3743430</t>
  </si>
  <si>
    <t>ncRv3343</t>
  </si>
  <si>
    <t>Rv3343c</t>
  </si>
  <si>
    <t>putative_sRNA:p3735559_3735817</t>
  </si>
  <si>
    <t>putative_sRNA:p3729991_3730641</t>
  </si>
  <si>
    <t>ncRv3338c</t>
  </si>
  <si>
    <t>Rv3338</t>
  </si>
  <si>
    <t>putative_sRNA:m3724286_3724445</t>
  </si>
  <si>
    <t>ncRv3337c</t>
  </si>
  <si>
    <t>Rv3337</t>
  </si>
  <si>
    <t>putative_sRNA:m3723993_3724118</t>
  </si>
  <si>
    <t>ncRv3336</t>
  </si>
  <si>
    <t>Rv3336c</t>
  </si>
  <si>
    <t>putative_sRNA:p3722635_3722716</t>
  </si>
  <si>
    <t>ncRv3329c</t>
  </si>
  <si>
    <t>Rv3329</t>
  </si>
  <si>
    <t>putative_sRNA:m3714974_3715335</t>
  </si>
  <si>
    <t>ncRv3327c</t>
  </si>
  <si>
    <t>Rv3327</t>
  </si>
  <si>
    <t>putative_sRNA:m3712491_3712697</t>
  </si>
  <si>
    <t>ncRv3320</t>
  </si>
  <si>
    <t>Rv3320c</t>
  </si>
  <si>
    <t>putative_sRNA:p3707649_3707832</t>
  </si>
  <si>
    <t>ncRv3314</t>
  </si>
  <si>
    <t>Rv3314c</t>
  </si>
  <si>
    <t>putative_sRNA:p3703219_3703592</t>
  </si>
  <si>
    <t>ncRv3310c</t>
  </si>
  <si>
    <t>Rv3310</t>
  </si>
  <si>
    <t>putative_sRNA:m3697953_3698455</t>
  </si>
  <si>
    <t>ncRv3302</t>
  </si>
  <si>
    <t>Rv3302c</t>
  </si>
  <si>
    <t>putative_sRNA:p3688406_3688815</t>
  </si>
  <si>
    <t>putative_sRNA:p3687691_3688097</t>
  </si>
  <si>
    <t>ncRv3296c</t>
  </si>
  <si>
    <t>Rv3296</t>
  </si>
  <si>
    <t>putative_sRNA:m3680241_3680357</t>
  </si>
  <si>
    <t>ncRv3293c</t>
  </si>
  <si>
    <t>Rv3293</t>
  </si>
  <si>
    <t>putative_sRNA:m3674979_3675176</t>
  </si>
  <si>
    <t>ncRv3290</t>
  </si>
  <si>
    <t>Rv3290c</t>
  </si>
  <si>
    <t>putative_sRNA:p3670801_3671059</t>
  </si>
  <si>
    <t>putative_sRNA:p3670611_3670741</t>
  </si>
  <si>
    <t>ncRv3288</t>
  </si>
  <si>
    <t>Rv3288c</t>
  </si>
  <si>
    <t>putative_sRNA:p3669962_3670537</t>
  </si>
  <si>
    <t>ncRv3273c</t>
  </si>
  <si>
    <t>Rv3273</t>
  </si>
  <si>
    <t>putative_sRNA:m3655189_3656066</t>
  </si>
  <si>
    <t>ncRv3268c</t>
  </si>
  <si>
    <t>Rv3268</t>
  </si>
  <si>
    <t>putative_sRNA:m3649823_3650103</t>
  </si>
  <si>
    <t>ncRv3267c</t>
  </si>
  <si>
    <t>Rv3267</t>
  </si>
  <si>
    <t>putative_sRNA:m3649141_3649456</t>
  </si>
  <si>
    <t>ncRv3264</t>
  </si>
  <si>
    <t>Rv3264c</t>
  </si>
  <si>
    <t>putative_sRNA:p3645942_3646597</t>
  </si>
  <si>
    <t>ncRv3261c</t>
  </si>
  <si>
    <t>Rv3261</t>
  </si>
  <si>
    <t>putative_sRNA:m3640476_3640549</t>
  </si>
  <si>
    <t>ncRv3257</t>
  </si>
  <si>
    <t>Rv3257c</t>
  </si>
  <si>
    <t>putative_sRNA:p3637869_3638241</t>
  </si>
  <si>
    <t>ncRv3253</t>
  </si>
  <si>
    <t>Rv3253c</t>
  </si>
  <si>
    <t>putative_sRNA:p3632885_3633389</t>
  </si>
  <si>
    <t>putative_sRNA:p3632063_3632625</t>
  </si>
  <si>
    <t>ncRv3242</t>
  </si>
  <si>
    <t>Rv3242c</t>
  </si>
  <si>
    <t>putative_sRNA:p3621272_3621736</t>
  </si>
  <si>
    <t>ncRv3240</t>
  </si>
  <si>
    <t>Rv3240c</t>
  </si>
  <si>
    <t>putative_sRNA:p3618168_3618352</t>
  </si>
  <si>
    <t>ncRv3238</t>
  </si>
  <si>
    <t>Rv3238c</t>
  </si>
  <si>
    <t>putative_sRNA:p3614222_3614847</t>
  </si>
  <si>
    <t>ncRv3235c</t>
  </si>
  <si>
    <t>Rv3235</t>
  </si>
  <si>
    <t>putative_sRNA:m3611612_3611836</t>
  </si>
  <si>
    <t>ncRv3231</t>
  </si>
  <si>
    <t>Rv3231c</t>
  </si>
  <si>
    <t>putative_sRNA:p3608313_3608866</t>
  </si>
  <si>
    <t>ncRv3230</t>
  </si>
  <si>
    <t>Rv3230c</t>
  </si>
  <si>
    <t>putative_sRNA:p3607084_3607499</t>
  </si>
  <si>
    <t>ncRv3224c</t>
  </si>
  <si>
    <t>Rv3224</t>
  </si>
  <si>
    <t>putative_sRNA:m3599766_3600204</t>
  </si>
  <si>
    <t>putative_sRNA:p3599569_3599673</t>
  </si>
  <si>
    <t>ncRv3221</t>
  </si>
  <si>
    <t>Rv3221A</t>
  </si>
  <si>
    <t>putative_sRNA:p3597807_3598681</t>
  </si>
  <si>
    <t>ncRv3220</t>
  </si>
  <si>
    <t>Rv3220c</t>
  </si>
  <si>
    <t>putative_sRNA:p3596844_3597129</t>
  </si>
  <si>
    <t>ncRv3218c</t>
  </si>
  <si>
    <t>Rv3218</t>
  </si>
  <si>
    <t>putative_sRNA:m3595097_3595543</t>
  </si>
  <si>
    <t>ncRv3214c</t>
  </si>
  <si>
    <t>Rv3214</t>
  </si>
  <si>
    <t>putative_sRNA:m3591862_3592502</t>
  </si>
  <si>
    <t>ncRv3212c</t>
  </si>
  <si>
    <t>Rv3212</t>
  </si>
  <si>
    <t>putative_sRNA:m3590265_3590576</t>
  </si>
  <si>
    <t>ncRv3210</t>
  </si>
  <si>
    <t>Rv3210c</t>
  </si>
  <si>
    <t>putative_sRNA:p3587271_3587380</t>
  </si>
  <si>
    <t>ncRv3208c</t>
  </si>
  <si>
    <t>Rv3208</t>
  </si>
  <si>
    <t>putative_sRNA:m3585040_3585157</t>
  </si>
  <si>
    <t>ncRv3207</t>
  </si>
  <si>
    <t>Rv3207c</t>
  </si>
  <si>
    <t>putative_sRNA:p3584314_3584700</t>
  </si>
  <si>
    <t>ncRv3206</t>
  </si>
  <si>
    <t>Rv3206c</t>
  </si>
  <si>
    <t>putative_sRNA:p3583556_3584149</t>
  </si>
  <si>
    <t>ncRv3205</t>
  </si>
  <si>
    <t>Rv3205c</t>
  </si>
  <si>
    <t>putative_sRNA:p3581719_3582173</t>
  </si>
  <si>
    <t>ncRv13197</t>
  </si>
  <si>
    <t>putative_sRNA:p3568716_3568896</t>
  </si>
  <si>
    <t>ncRv3197c</t>
  </si>
  <si>
    <t>Rv3197</t>
  </si>
  <si>
    <t>putative_sRNA:m3567175_3567458</t>
  </si>
  <si>
    <t>ncRv3192c</t>
  </si>
  <si>
    <t>Rv3192</t>
  </si>
  <si>
    <t>putative_sRNA:m3559965_3560107</t>
  </si>
  <si>
    <t>ncRv13192c</t>
  </si>
  <si>
    <t>putative_sRNA:m3559099_3559234</t>
  </si>
  <si>
    <t>ncRv3179c</t>
  </si>
  <si>
    <t>Rv3179</t>
  </si>
  <si>
    <t>putative_sRNA:m3548612_3548945</t>
  </si>
  <si>
    <t>ncRv13179c</t>
  </si>
  <si>
    <t>putative_sRNA:m3547233_3547382</t>
  </si>
  <si>
    <t>ncRv3177c</t>
  </si>
  <si>
    <t>Rv3177</t>
  </si>
  <si>
    <t>putative_sRNA:m3545442_3545836</t>
  </si>
  <si>
    <t>ncRv3175c</t>
  </si>
  <si>
    <t>Rv3175</t>
  </si>
  <si>
    <t>putative_sRNA:m3543294_3544139</t>
  </si>
  <si>
    <t>ncRv3168c</t>
  </si>
  <si>
    <t>Rv3168</t>
  </si>
  <si>
    <t>putative_sRNA:m3536656_3537390</t>
  </si>
  <si>
    <t>ncRv3162</t>
  </si>
  <si>
    <t>Rv3162c</t>
  </si>
  <si>
    <t>putative_sRNA:p3531146_3531771</t>
  </si>
  <si>
    <t>ncRv3158c</t>
  </si>
  <si>
    <t>Rv3158</t>
  </si>
  <si>
    <t>putative_sRNA:m3526648_3526832</t>
  </si>
  <si>
    <t>ncRv3147c</t>
  </si>
  <si>
    <t>Rv3147</t>
  </si>
  <si>
    <t>putative_sRNA:m3513327_3513444</t>
  </si>
  <si>
    <t>putative_sRNA:m3513167_3513273</t>
  </si>
  <si>
    <t>ncRv3144</t>
  </si>
  <si>
    <t>Rv3144c</t>
  </si>
  <si>
    <t>putative_sRNA:p3510600_3510822</t>
  </si>
  <si>
    <t>putative_sRNA:p3510426_3510567</t>
  </si>
  <si>
    <t>putative_sRNA:p3510289_3510402</t>
  </si>
  <si>
    <t>ncRv3138c</t>
  </si>
  <si>
    <t>Rv3138</t>
  </si>
  <si>
    <t>putative_sRNA:m3504373_3505297</t>
  </si>
  <si>
    <t>ncRv3136c</t>
  </si>
  <si>
    <t>Rv3136</t>
  </si>
  <si>
    <t>putative_sRNA:m3502637_3502773</t>
  </si>
  <si>
    <t>ncRv3135c</t>
  </si>
  <si>
    <t>Rv3135</t>
  </si>
  <si>
    <t>putative_sRNA:m3501257_3502083</t>
  </si>
  <si>
    <t>ncRv3132</t>
  </si>
  <si>
    <t>Rv3132c</t>
  </si>
  <si>
    <t>putative_sRNA:p3499075_3499326</t>
  </si>
  <si>
    <t>ncRv3130</t>
  </si>
  <si>
    <t>Rv3130c</t>
  </si>
  <si>
    <t>putative_sRNA:p3495925_3496009</t>
  </si>
  <si>
    <t>putative_sRNA:p3495688_3495752</t>
  </si>
  <si>
    <t>putative_sRNA:p3495221_3495365</t>
  </si>
  <si>
    <t>ncRv3127c</t>
  </si>
  <si>
    <t>Rv3127</t>
  </si>
  <si>
    <t>putative_sRNA:m3492612_3492895</t>
  </si>
  <si>
    <t>ncRv3125</t>
  </si>
  <si>
    <t>Rv3125c</t>
  </si>
  <si>
    <t>putative_sRNA:p3491133_3491553</t>
  </si>
  <si>
    <t>ncRv3120c</t>
  </si>
  <si>
    <t>Rv3120</t>
  </si>
  <si>
    <t>putative_sRNA:m3485576_3485933</t>
  </si>
  <si>
    <t>ncRv3115c</t>
  </si>
  <si>
    <t>Rv3115</t>
  </si>
  <si>
    <t>putative_sRNA:m3482217_3482747</t>
  </si>
  <si>
    <t>ncRv13115c</t>
  </si>
  <si>
    <t>putative_sRNA:m3481332_3481439</t>
  </si>
  <si>
    <t>ncRv3114c</t>
  </si>
  <si>
    <t>Rv3114</t>
  </si>
  <si>
    <t>putative_sRNA:m3481162_3481254</t>
  </si>
  <si>
    <t>ncRv13098</t>
  </si>
  <si>
    <t>putative_sRNA:p3467971_3468335</t>
  </si>
  <si>
    <t>ncRv3095c</t>
  </si>
  <si>
    <t>Rv3095</t>
  </si>
  <si>
    <t>putative_sRNA:m3464021_3464417</t>
  </si>
  <si>
    <t>ncRv3092</t>
  </si>
  <si>
    <t>Rv3092c</t>
  </si>
  <si>
    <t>putative_sRNA:p3461315_3462019</t>
  </si>
  <si>
    <t>ncRv3082</t>
  </si>
  <si>
    <t>Rv3082c</t>
  </si>
  <si>
    <t>putative_sRNA:p3447452_3447600</t>
  </si>
  <si>
    <t>ncRv3081c</t>
  </si>
  <si>
    <t>Rv3081</t>
  </si>
  <si>
    <t>putative_sRNA:m3447197_3447368</t>
  </si>
  <si>
    <t>putative_sRNA:m3446931_3447183</t>
  </si>
  <si>
    <t>ncRv3080</t>
  </si>
  <si>
    <t>Rv3080c</t>
  </si>
  <si>
    <t>putative_sRNA:p3442839_3443182</t>
  </si>
  <si>
    <t>ncRv3075</t>
  </si>
  <si>
    <t>Rv3075c</t>
  </si>
  <si>
    <t>putative_sRNA:p3438065_3438263</t>
  </si>
  <si>
    <t>ncRv3074c</t>
  </si>
  <si>
    <t>Rv3074</t>
  </si>
  <si>
    <t>putative_sRNA:m3437514_3437853</t>
  </si>
  <si>
    <t>ncRv3071c</t>
  </si>
  <si>
    <t>Rv3071</t>
  </si>
  <si>
    <t>putative_sRNA:m3435247_3435384</t>
  </si>
  <si>
    <t>ncRv3068</t>
  </si>
  <si>
    <t>Rv3068c</t>
  </si>
  <si>
    <t>putative_sRNA:p3433452_3433681</t>
  </si>
  <si>
    <t>putative_sRNA:p3431903_3432301</t>
  </si>
  <si>
    <t>ncRv3067c</t>
  </si>
  <si>
    <t>Rv3067</t>
  </si>
  <si>
    <t>putative_sRNA:m3431410_3431829</t>
  </si>
  <si>
    <t>ncRv3065c</t>
  </si>
  <si>
    <t>Rv3065</t>
  </si>
  <si>
    <t>putative_sRNA:m3430676_3430795</t>
  </si>
  <si>
    <t>ncRv3062c</t>
  </si>
  <si>
    <t>Rv3062</t>
  </si>
  <si>
    <t>putative_sRNA:m3425569_3426493</t>
  </si>
  <si>
    <t>ncRv3061</t>
  </si>
  <si>
    <t>Rv3061c</t>
  </si>
  <si>
    <t>putative_sRNA:p3423239_3423515</t>
  </si>
  <si>
    <t>ncRv3060</t>
  </si>
  <si>
    <t>Rv3060c</t>
  </si>
  <si>
    <t>putative_sRNA:p3422327_3422665</t>
  </si>
  <si>
    <t>ncRv13060c</t>
  </si>
  <si>
    <t>putative_sRNA:m3421520_3421662</t>
  </si>
  <si>
    <t>putative_sRNA:p3421213_3421890</t>
  </si>
  <si>
    <t>ncRv3059c</t>
  </si>
  <si>
    <t>Rv3059</t>
  </si>
  <si>
    <t>putative_sRNA:m3419405_3420397</t>
  </si>
  <si>
    <t>ncRv3056c</t>
  </si>
  <si>
    <t>Rv3056</t>
  </si>
  <si>
    <t>putative_sRNA:m3416859_3417127</t>
  </si>
  <si>
    <t>ncRv3051</t>
  </si>
  <si>
    <t>Rv3051c</t>
  </si>
  <si>
    <t>putative_sRNA:p3413491_3413609</t>
  </si>
  <si>
    <t>ncRv3049</t>
  </si>
  <si>
    <t>Rv3049c</t>
  </si>
  <si>
    <t>putative_sRNA:p3410253_3410762</t>
  </si>
  <si>
    <t>ncRv3042</t>
  </si>
  <si>
    <t>Rv3042c</t>
  </si>
  <si>
    <t>putative_sRNA:p3402862_3403149</t>
  </si>
  <si>
    <t>ncRv3038</t>
  </si>
  <si>
    <t>Rv3038c</t>
  </si>
  <si>
    <t>putative_sRNA:p3398806_3399276</t>
  </si>
  <si>
    <t>ncRv3035c</t>
  </si>
  <si>
    <t>Rv3035</t>
  </si>
  <si>
    <t>putative_sRNA:m3396258_3396430</t>
  </si>
  <si>
    <t>ncRv3025</t>
  </si>
  <si>
    <t>Rv3025c</t>
  </si>
  <si>
    <t>putative_sRNA:p3384618_3384743</t>
  </si>
  <si>
    <t>ncRv3024</t>
  </si>
  <si>
    <t>Rv3024c</t>
  </si>
  <si>
    <t>putative_sRNA:p3382630_3382796</t>
  </si>
  <si>
    <t>ncRv3023</t>
  </si>
  <si>
    <t>Rv3023c</t>
  </si>
  <si>
    <t>putative_sRNA:p3381331_3381854</t>
  </si>
  <si>
    <t>ncRv3016c</t>
  </si>
  <si>
    <t>Rv3016</t>
  </si>
  <si>
    <t>putative_sRNA:m3376211_3376370</t>
  </si>
  <si>
    <t>ncRv3015</t>
  </si>
  <si>
    <t>Rv3015c</t>
  </si>
  <si>
    <t>putative_sRNA:p3374638_3374887</t>
  </si>
  <si>
    <t>ncRv3011</t>
  </si>
  <si>
    <t>Rv3011c</t>
  </si>
  <si>
    <t>putative_sRNA:p3370499_3370609</t>
  </si>
  <si>
    <t>ncRv3009</t>
  </si>
  <si>
    <t>Rv3009c</t>
  </si>
  <si>
    <t>putative_sRNA:p3368484_3368615</t>
  </si>
  <si>
    <t>ncRv3008c</t>
  </si>
  <si>
    <t>Rv3008</t>
  </si>
  <si>
    <t>putative_sRNA:m3366968_3367142</t>
  </si>
  <si>
    <t>ncRv3007</t>
  </si>
  <si>
    <t>Rv3007c</t>
  </si>
  <si>
    <t>putative_sRNA:p3366320_3366543</t>
  </si>
  <si>
    <t>ncRv3001</t>
  </si>
  <si>
    <t>Rv3001c</t>
  </si>
  <si>
    <t>putative_sRNA:p3359410_3359751</t>
  </si>
  <si>
    <t>ncRv2997c</t>
  </si>
  <si>
    <t>Rv2997</t>
  </si>
  <si>
    <t>putative_sRNA:m3356083_3356933</t>
  </si>
  <si>
    <t>ncRv2994c</t>
  </si>
  <si>
    <t>Rv2994</t>
  </si>
  <si>
    <t>putative_sRNA:m3352047_3352186</t>
  </si>
  <si>
    <t>ncRv2992</t>
  </si>
  <si>
    <t>Rv2992c</t>
  </si>
  <si>
    <t>putative_sRNA:p3348693_3348988</t>
  </si>
  <si>
    <t>ncRv2991c</t>
  </si>
  <si>
    <t>Rv2991</t>
  </si>
  <si>
    <t>putative_sRNA:m3348138_3348461</t>
  </si>
  <si>
    <t>ncRv2990</t>
  </si>
  <si>
    <t>Rv2990c</t>
  </si>
  <si>
    <t>putative_sRNA:p3347685_3347791</t>
  </si>
  <si>
    <t>putative_sRNA:p3347267_3347623</t>
  </si>
  <si>
    <t>ncRv2976</t>
  </si>
  <si>
    <t>Rv2976c</t>
  </si>
  <si>
    <t>putative_sRNA:p3331787_3332731</t>
  </si>
  <si>
    <t>ncRv12976c</t>
  </si>
  <si>
    <t>putative_sRNA:m3331716_3331967</t>
  </si>
  <si>
    <t>ncRv2968</t>
  </si>
  <si>
    <t>Rv2968c</t>
  </si>
  <si>
    <t>putative_sRNA:p3323313_3323645</t>
  </si>
  <si>
    <t>ncRv2965</t>
  </si>
  <si>
    <t>Rv2965c</t>
  </si>
  <si>
    <t>putative_sRNA:p3318078_3318499</t>
  </si>
  <si>
    <t>ncRv2957c</t>
  </si>
  <si>
    <t>Rv2957</t>
  </si>
  <si>
    <t>putative_sRNA:m3310262_3310419</t>
  </si>
  <si>
    <t>putative_sRNA:m3309743_3310093</t>
  </si>
  <si>
    <t>ncRv2956c</t>
  </si>
  <si>
    <t>Rv2956</t>
  </si>
  <si>
    <t>putative_sRNA:m3309056_3309177</t>
  </si>
  <si>
    <t>ncRv2954</t>
  </si>
  <si>
    <t>Rv2954c</t>
  </si>
  <si>
    <t>putative_sRNA:p3306622_3307298</t>
  </si>
  <si>
    <t>ncRv2951</t>
  </si>
  <si>
    <t>Rv2951c</t>
  </si>
  <si>
    <t>putative_sRNA:p3303618_3304165</t>
  </si>
  <si>
    <t>ncRv2950</t>
  </si>
  <si>
    <t>Rv2950c</t>
  </si>
  <si>
    <t>putative_sRNA:p3301907_3302011</t>
  </si>
  <si>
    <t>ncRv2948</t>
  </si>
  <si>
    <t>Rv2948c</t>
  </si>
  <si>
    <t>putative_sRNA:p3298850_3299014</t>
  </si>
  <si>
    <t>putative_sRNA:p3297865_3298045</t>
  </si>
  <si>
    <t>ncRv2947</t>
  </si>
  <si>
    <t>Rv2947c</t>
  </si>
  <si>
    <t>putative_sRNA:p3296690_3296948</t>
  </si>
  <si>
    <t>ncRv12942</t>
  </si>
  <si>
    <t>putative_sRNA:p3288009_3288075</t>
  </si>
  <si>
    <t>ncRv2942c</t>
  </si>
  <si>
    <t>Rv2942</t>
  </si>
  <si>
    <t>putative_sRNA:m3286482_3287194</t>
  </si>
  <si>
    <t>putative_sRNA:m3285757_3286268</t>
  </si>
  <si>
    <t>ncRv2940</t>
  </si>
  <si>
    <t>Rv2940c</t>
  </si>
  <si>
    <t>putative_sRNA:p3281516_3281859</t>
  </si>
  <si>
    <t>putative_sRNA:p3276508_3276937</t>
  </si>
  <si>
    <t>ncRv2937c</t>
  </si>
  <si>
    <t>Rv2937</t>
  </si>
  <si>
    <t>putative_sRNA:m3273566_3273709</t>
  </si>
  <si>
    <t>ncRv2934c</t>
  </si>
  <si>
    <t>Rv2934</t>
  </si>
  <si>
    <t>putative_sRNA:m3266772_3267134</t>
  </si>
  <si>
    <t>ncRv2933c</t>
  </si>
  <si>
    <t>Rv2933</t>
  </si>
  <si>
    <t>putative_sRNA:m3256787_3256897</t>
  </si>
  <si>
    <t>ncRv2932c</t>
  </si>
  <si>
    <t>Rv2932</t>
  </si>
  <si>
    <t>putative_sRNA:m3255363_3255658</t>
  </si>
  <si>
    <t>ncRv2931c</t>
  </si>
  <si>
    <t>Rv2931</t>
  </si>
  <si>
    <t>putative_sRNA:m3250623_3250991</t>
  </si>
  <si>
    <t>ncRv2917c</t>
  </si>
  <si>
    <t>Rv2917</t>
  </si>
  <si>
    <t>putative_sRNA:m3228030_3228168</t>
  </si>
  <si>
    <t>ncRv2914</t>
  </si>
  <si>
    <t>Rv2914c</t>
  </si>
  <si>
    <t>putative_sRNA:p3222285_3222559</t>
  </si>
  <si>
    <t>putative_sRNA:p3221725_3222113</t>
  </si>
  <si>
    <t>ncRv2906</t>
  </si>
  <si>
    <t>Rv2906c</t>
  </si>
  <si>
    <t>putative_sRNA:p3216357_3216476</t>
  </si>
  <si>
    <t>putative_sRNA:p3215752_3216275</t>
  </si>
  <si>
    <t>ncRv2900</t>
  </si>
  <si>
    <t>Rv2900c</t>
  </si>
  <si>
    <t>putative_sRNA:p3211556_3211737</t>
  </si>
  <si>
    <t>putative_sRNA:p3210744_3211237</t>
  </si>
  <si>
    <t>ncRv2896</t>
  </si>
  <si>
    <t>Rv2896c</t>
  </si>
  <si>
    <t>putative_sRNA:p3205476_3205915</t>
  </si>
  <si>
    <t>ncRv2893c</t>
  </si>
  <si>
    <t>Rv2893</t>
  </si>
  <si>
    <t>putative_sRNA:m3202055_3202434</t>
  </si>
  <si>
    <t>ncRv2888</t>
  </si>
  <si>
    <t>Rv2888c</t>
  </si>
  <si>
    <t>putative_sRNA:p3197627_3198265</t>
  </si>
  <si>
    <t>ncRv2879</t>
  </si>
  <si>
    <t>Rv2879c</t>
  </si>
  <si>
    <t>putative_sRNA:p3190030_3190143</t>
  </si>
  <si>
    <t>ncRv2876c</t>
  </si>
  <si>
    <t>Rv2876</t>
  </si>
  <si>
    <t>putative_sRNA:m3187787_3187986</t>
  </si>
  <si>
    <t>ncRv2874c</t>
  </si>
  <si>
    <t>Rv2874</t>
  </si>
  <si>
    <t>putative_sRNA:m3186148_3186517</t>
  </si>
  <si>
    <t>putative_sRNA:m3185395_3185554</t>
  </si>
  <si>
    <t>ncRv2866c</t>
  </si>
  <si>
    <t>Rv2866</t>
  </si>
  <si>
    <t>putative_sRNA:m3177929_3178073</t>
  </si>
  <si>
    <t>ncRv2864</t>
  </si>
  <si>
    <t>Rv2864c</t>
  </si>
  <si>
    <t>putative_sRNA:p3176874_3177171</t>
  </si>
  <si>
    <t>ncRv2858</t>
  </si>
  <si>
    <t>Rv2858c</t>
  </si>
  <si>
    <t>putative_sRNA:p3169646_3169871</t>
  </si>
  <si>
    <t>ncRv12857c</t>
  </si>
  <si>
    <t>putative_sRNA:m3168308_3168467</t>
  </si>
  <si>
    <t>ncRv2853c</t>
  </si>
  <si>
    <t>Rv2853</t>
  </si>
  <si>
    <t>putative_sRNA:m3163807_3164038</t>
  </si>
  <si>
    <t>putative_sRNA:m3162186_3162524</t>
  </si>
  <si>
    <t>ncRv2847</t>
  </si>
  <si>
    <t>Rv2847c</t>
  </si>
  <si>
    <t>putative_sRNA:p3154662_3155024</t>
  </si>
  <si>
    <t>ncRv2841</t>
  </si>
  <si>
    <t>Rv2841c</t>
  </si>
  <si>
    <t>putative_sRNA:p3148342_3148736</t>
  </si>
  <si>
    <t>ncRv2838</t>
  </si>
  <si>
    <t>Rv2838c</t>
  </si>
  <si>
    <t>putative_sRNA:p3145008_3145294</t>
  </si>
  <si>
    <t>ncRv2828</t>
  </si>
  <si>
    <t>Rv2828c</t>
  </si>
  <si>
    <t>putative_sRNA:p3136137_3136512</t>
  </si>
  <si>
    <t>ncRv2826</t>
  </si>
  <si>
    <t>Rv2826c</t>
  </si>
  <si>
    <t>putative_sRNA:p3134441_3134787</t>
  </si>
  <si>
    <t>ncRv2825</t>
  </si>
  <si>
    <t>Rv2825c</t>
  </si>
  <si>
    <t>putative_sRNA:p3132785_3132911</t>
  </si>
  <si>
    <t>ncRv2816</t>
  </si>
  <si>
    <t>Rv2816c</t>
  </si>
  <si>
    <t>putative_sRNA:p3123634_3124610</t>
  </si>
  <si>
    <t>ncRv12816c</t>
  </si>
  <si>
    <t>putative_sRNA:m3123245_3123364</t>
  </si>
  <si>
    <t>putative_sRNA:m3122910_3123019</t>
  </si>
  <si>
    <t>putative_sRNA:m3122436_3122668</t>
  </si>
  <si>
    <t>ncRv12807</t>
  </si>
  <si>
    <t>putative_sRNA:p3114850_3114948</t>
  </si>
  <si>
    <t>ncRv2801</t>
  </si>
  <si>
    <t>Rv2801A</t>
  </si>
  <si>
    <t>putative_sRNA:p3110721_3110872</t>
  </si>
  <si>
    <t>ncRv2800c</t>
  </si>
  <si>
    <t>Rv2800</t>
  </si>
  <si>
    <t>putative_sRNA:m3110059_3110154</t>
  </si>
  <si>
    <t>putative_sRNA:m3109680_3109865</t>
  </si>
  <si>
    <t>ncRv2798</t>
  </si>
  <si>
    <t>Rv2798c</t>
  </si>
  <si>
    <t>putative_sRNA:p3107434_3107635</t>
  </si>
  <si>
    <t>ncRv2797</t>
  </si>
  <si>
    <t>Rv2797c</t>
  </si>
  <si>
    <t>putative_sRNA:p3106335_3106591</t>
  </si>
  <si>
    <t>ncRv2793</t>
  </si>
  <si>
    <t>Rv2793c</t>
  </si>
  <si>
    <t>putative_sRNA:p3102327_3102576</t>
  </si>
  <si>
    <t>ncRv2789</t>
  </si>
  <si>
    <t>Rv2789c</t>
  </si>
  <si>
    <t>putative_sRNA:p3097713_3097822</t>
  </si>
  <si>
    <t>ncRv2787c</t>
  </si>
  <si>
    <t>Rv2787</t>
  </si>
  <si>
    <t>putative_sRNA:m3094926_3095549</t>
  </si>
  <si>
    <t>ncRv2782</t>
  </si>
  <si>
    <t>Rv2782c</t>
  </si>
  <si>
    <t>putative_sRNA:p3089830_3089970</t>
  </si>
  <si>
    <t>ncRv2781</t>
  </si>
  <si>
    <t>Rv2781c</t>
  </si>
  <si>
    <t>putative_sRNA:p3088049_3088157</t>
  </si>
  <si>
    <t>ncRv2777</t>
  </si>
  <si>
    <t>Rv2777c</t>
  </si>
  <si>
    <t>putative_sRNA:p3085512_3085621</t>
  </si>
  <si>
    <t>ncRv2774</t>
  </si>
  <si>
    <t>Rv2774c</t>
  </si>
  <si>
    <t>putative_sRNA:p3082513_3082822</t>
  </si>
  <si>
    <t>putative_sRNA:p3082438_3082507</t>
  </si>
  <si>
    <t>ncRv2773</t>
  </si>
  <si>
    <t>Rv2773c</t>
  </si>
  <si>
    <t>putative_sRNA:p3082252_3082401</t>
  </si>
  <si>
    <t>putative_sRNA:p3081647_3082042</t>
  </si>
  <si>
    <t>ncRv2770</t>
  </si>
  <si>
    <t>Rv2770c</t>
  </si>
  <si>
    <t>putative_sRNA:p3079693_3079909</t>
  </si>
  <si>
    <t>putative_sRNA:p3079382_3079538</t>
  </si>
  <si>
    <t>ncRv2768</t>
  </si>
  <si>
    <t>Rv2768c</t>
  </si>
  <si>
    <t>putative_sRNA:p3078047_3078398</t>
  </si>
  <si>
    <t>ncRv2765c</t>
  </si>
  <si>
    <t>Rv2765</t>
  </si>
  <si>
    <t>putative_sRNA:m3074567_3074907</t>
  </si>
  <si>
    <t>ncRv2751c</t>
  </si>
  <si>
    <t>Rv2751</t>
  </si>
  <si>
    <t>putative_sRNA:m3064066_3064275</t>
  </si>
  <si>
    <t>ncRv2749c</t>
  </si>
  <si>
    <t>Rv2749</t>
  </si>
  <si>
    <t>putative_sRNA:m3062766_3063200</t>
  </si>
  <si>
    <t>ncRv2748</t>
  </si>
  <si>
    <t>Rv2748c</t>
  </si>
  <si>
    <t>putative_sRNA:p3061423_3062196</t>
  </si>
  <si>
    <t>ncRv2747c</t>
  </si>
  <si>
    <t>Rv2747</t>
  </si>
  <si>
    <t>putative_sRNA:m3059451_3059755</t>
  </si>
  <si>
    <t>ncRv2743</t>
  </si>
  <si>
    <t>Rv2743c</t>
  </si>
  <si>
    <t>putative_sRNA:p3056370_3056492</t>
  </si>
  <si>
    <t>ncRv2742</t>
  </si>
  <si>
    <t>Rv2742c</t>
  </si>
  <si>
    <t>putative_sRNA:p3056075_3056260</t>
  </si>
  <si>
    <t>ncRv2737</t>
  </si>
  <si>
    <t>Rv2737c</t>
  </si>
  <si>
    <t>putative_sRNA:p3050812_3051013</t>
  </si>
  <si>
    <t>ncRv2722c</t>
  </si>
  <si>
    <t>Rv2722</t>
  </si>
  <si>
    <t>putative_sRNA:m3034800_3034982</t>
  </si>
  <si>
    <t>ncRv2714c</t>
  </si>
  <si>
    <t>Rv2714</t>
  </si>
  <si>
    <t>putative_sRNA:m3027036_3027634</t>
  </si>
  <si>
    <t>ncRv2713c</t>
  </si>
  <si>
    <t>Rv2713</t>
  </si>
  <si>
    <t>putative_sRNA:m3025487_3026334</t>
  </si>
  <si>
    <t>ncRv2711c</t>
  </si>
  <si>
    <t>Rv2711</t>
  </si>
  <si>
    <t>putative_sRNA:m3023615_3024063</t>
  </si>
  <si>
    <t>ncRv2710c</t>
  </si>
  <si>
    <t>Rv2710</t>
  </si>
  <si>
    <t>putative_sRNA:m3023139_3023286</t>
  </si>
  <si>
    <t>ncRv2704c</t>
  </si>
  <si>
    <t>Rv2704</t>
  </si>
  <si>
    <t>putative_sRNA:m3019468_3019704</t>
  </si>
  <si>
    <t>ncRv2703c</t>
  </si>
  <si>
    <t>Rv2703</t>
  </si>
  <si>
    <t>putative_sRNA:m3018344_3018863</t>
  </si>
  <si>
    <t>ncRv2696</t>
  </si>
  <si>
    <t>Rv2696c</t>
  </si>
  <si>
    <t>putative_sRNA:p3012767_3012952</t>
  </si>
  <si>
    <t>ncRv2695c</t>
  </si>
  <si>
    <t>Rv2695</t>
  </si>
  <si>
    <t>putative_sRNA:m3011954_3012078</t>
  </si>
  <si>
    <t>Rv2693c</t>
  </si>
  <si>
    <t>ncRv2682</t>
  </si>
  <si>
    <t>Rv2682c</t>
  </si>
  <si>
    <t>putative_sRNA:p2998527_2998948</t>
  </si>
  <si>
    <t>ncRv2677</t>
  </si>
  <si>
    <t>Rv2677c</t>
  </si>
  <si>
    <t>putative_sRNA:p2993857_2994245</t>
  </si>
  <si>
    <t>ncRv2673c</t>
  </si>
  <si>
    <t>Rv2673</t>
  </si>
  <si>
    <t>putative_sRNA:m2989939_2990365</t>
  </si>
  <si>
    <t>ncRv2665c</t>
  </si>
  <si>
    <t>Rv2665</t>
  </si>
  <si>
    <t>putative_sRNA:m2982605_2983064</t>
  </si>
  <si>
    <t>ncRv2662c</t>
  </si>
  <si>
    <t>Rv2662</t>
  </si>
  <si>
    <t>putative_sRNA:m2981591_2981885</t>
  </si>
  <si>
    <t>ncRv2655</t>
  </si>
  <si>
    <t>Rv2655c</t>
  </si>
  <si>
    <t>putative_sRNA:p2978553_2979449</t>
  </si>
  <si>
    <t>putative_sRNA:p2977584_2978237</t>
  </si>
  <si>
    <t>ncRv2652</t>
  </si>
  <si>
    <t>Rv2652c</t>
  </si>
  <si>
    <t>putative_sRNA:p2976154_2976403</t>
  </si>
  <si>
    <t>ncRv2649c</t>
  </si>
  <si>
    <t>Rv2649</t>
  </si>
  <si>
    <t>putative_sRNA:m2973291_2973619</t>
  </si>
  <si>
    <t>ncRv2647c</t>
  </si>
  <si>
    <t>Rv2647</t>
  </si>
  <si>
    <t>putative_sRNA:m2972022_2972284</t>
  </si>
  <si>
    <t>ncRv2646c</t>
  </si>
  <si>
    <t>Rv2646</t>
  </si>
  <si>
    <t>putative_sRNA:m2970992_2971485</t>
  </si>
  <si>
    <t>ncRv2644</t>
  </si>
  <si>
    <t>Rv2644c</t>
  </si>
  <si>
    <t>putative_sRNA:p2968653_2969096</t>
  </si>
  <si>
    <t>ncRv2629c</t>
  </si>
  <si>
    <t>Rv2629</t>
  </si>
  <si>
    <t>putative_sRNA:m2956172_2956320</t>
  </si>
  <si>
    <t>ncRv2628c</t>
  </si>
  <si>
    <t>Rv2628</t>
  </si>
  <si>
    <t>putative_sRNA:m2955029_2955504</t>
  </si>
  <si>
    <t>ncRv2627</t>
  </si>
  <si>
    <t>Rv2627c</t>
  </si>
  <si>
    <t>putative_sRNA:p2953810_2953961</t>
  </si>
  <si>
    <t>ncRv2626</t>
  </si>
  <si>
    <t>Rv2626c</t>
  </si>
  <si>
    <t>putative_sRNA:p2952632_2952772</t>
  </si>
  <si>
    <t>ncRv2625</t>
  </si>
  <si>
    <t>Rv2625c</t>
  </si>
  <si>
    <t>putative_sRNA:p2951593_2952044</t>
  </si>
  <si>
    <t>ncRv2623c</t>
  </si>
  <si>
    <t>Rv2623</t>
  </si>
  <si>
    <t>putative_sRNA:m2949600_2949817</t>
  </si>
  <si>
    <t>ncRv2615</t>
  </si>
  <si>
    <t>Rv2615c</t>
  </si>
  <si>
    <t>putative_sRNA:p2944003_2944158</t>
  </si>
  <si>
    <t>ncRv2611</t>
  </si>
  <si>
    <t>Rv2611c</t>
  </si>
  <si>
    <t>putative_sRNA:p2939670_2939998</t>
  </si>
  <si>
    <t>ncRv2610</t>
  </si>
  <si>
    <t>Rv2610c</t>
  </si>
  <si>
    <t>putative_sRNA:p2937923_2938228</t>
  </si>
  <si>
    <t>ncRv2609</t>
  </si>
  <si>
    <t>Rv2609c</t>
  </si>
  <si>
    <t>putative_sRNA:p2936912_2937086</t>
  </si>
  <si>
    <t>ncRv2606</t>
  </si>
  <si>
    <t>Rv2606c</t>
  </si>
  <si>
    <t>putative_sRNA:p2933722_2934073</t>
  </si>
  <si>
    <t>ncRv2589c</t>
  </si>
  <si>
    <t>Rv2589</t>
  </si>
  <si>
    <t>putative_sRNA:m2917605_2917730</t>
  </si>
  <si>
    <t>ncRv2587</t>
  </si>
  <si>
    <t>Rv2587c</t>
  </si>
  <si>
    <t>putative_sRNA:p2914438_2914733</t>
  </si>
  <si>
    <t>ncRv2586</t>
  </si>
  <si>
    <t>Rv2586c</t>
  </si>
  <si>
    <t>putative_sRNA:p2913405_2914152</t>
  </si>
  <si>
    <t>ncRv2585</t>
  </si>
  <si>
    <t>Rv2585c</t>
  </si>
  <si>
    <t>putative_sRNA:p2912615_2912775</t>
  </si>
  <si>
    <t>putative_sRNA:p2912095_2912593</t>
  </si>
  <si>
    <t>putative_sRNA:p2911259_2911641</t>
  </si>
  <si>
    <t>ncRv2582c</t>
  </si>
  <si>
    <t>Rv2582</t>
  </si>
  <si>
    <t>putative_sRNA:m2907581_2907742</t>
  </si>
  <si>
    <t>ncRv2575c</t>
  </si>
  <si>
    <t>Rv2575</t>
  </si>
  <si>
    <t>putative_sRNA:m2899804_2899971</t>
  </si>
  <si>
    <t>ncRv2567c</t>
  </si>
  <si>
    <t>Rv2567</t>
  </si>
  <si>
    <t>putative_sRNA:m2891672_2891939</t>
  </si>
  <si>
    <t>ncRv2565c</t>
  </si>
  <si>
    <t>Rv2565</t>
  </si>
  <si>
    <t>putative_sRNA:m2885624_2886562</t>
  </si>
  <si>
    <t>ncRv2563c</t>
  </si>
  <si>
    <t>Rv2563</t>
  </si>
  <si>
    <t>putative_sRNA:m2882855_2883078</t>
  </si>
  <si>
    <t>ncRv2560c</t>
  </si>
  <si>
    <t>Rv2560</t>
  </si>
  <si>
    <t>putative_sRNA:m2880565_2880700</t>
  </si>
  <si>
    <t>Rv2558</t>
  </si>
  <si>
    <t>ncRv2551</t>
  </si>
  <si>
    <t>Rv2551c</t>
  </si>
  <si>
    <t>putative_sRNA:p2870766_2871255</t>
  </si>
  <si>
    <t>ncRv2549</t>
  </si>
  <si>
    <t>Rv2549c</t>
  </si>
  <si>
    <t>putative_sRNA:p2869887_2870032</t>
  </si>
  <si>
    <t>ncRv2544c</t>
  </si>
  <si>
    <t>Rv2544</t>
  </si>
  <si>
    <t>putative_sRNA:m2867448_2867726</t>
  </si>
  <si>
    <t>putative_sRNA:m2867146_2867237</t>
  </si>
  <si>
    <t>ncRv2543c</t>
  </si>
  <si>
    <t>Rv2543</t>
  </si>
  <si>
    <t>putative_sRNA:m2866864_2867075</t>
  </si>
  <si>
    <t>ncRv2542c</t>
  </si>
  <si>
    <t>Rv2542</t>
  </si>
  <si>
    <t>putative_sRNA:m2865781_2866738</t>
  </si>
  <si>
    <t>putative_sRNA:m2865162_2865672</t>
  </si>
  <si>
    <t>ncRv12541</t>
  </si>
  <si>
    <t>putative_sRNA:p2864959_2865109</t>
  </si>
  <si>
    <t>putative_sRNA:m2864860_2865003</t>
  </si>
  <si>
    <t>ncRv2537</t>
  </si>
  <si>
    <t>Rv2537c</t>
  </si>
  <si>
    <t>putative_sRNA:p2861493_2861593</t>
  </si>
  <si>
    <t>ncRv2536c</t>
  </si>
  <si>
    <t>Rv2536</t>
  </si>
  <si>
    <t>putative_sRNA:m2860878_2860986</t>
  </si>
  <si>
    <t>ncRv2532</t>
  </si>
  <si>
    <t>Rv2532c</t>
  </si>
  <si>
    <t>putative_sRNA:p2857827_2858079</t>
  </si>
  <si>
    <t>ncRv2531</t>
  </si>
  <si>
    <t>Rv2531c</t>
  </si>
  <si>
    <t>putative_sRNA:p2856173_2856300</t>
  </si>
  <si>
    <t>ncRv2528</t>
  </si>
  <si>
    <t>Rv2528c</t>
  </si>
  <si>
    <t>putative_sRNA:p2851774_2852139</t>
  </si>
  <si>
    <t>ncRv12525</t>
  </si>
  <si>
    <t>putative_sRNA:p2850722_2851053</t>
  </si>
  <si>
    <t>ncRv2525</t>
  </si>
  <si>
    <t>Rv2525c</t>
  </si>
  <si>
    <t>putative_sRNA:p2850140_2850501</t>
  </si>
  <si>
    <t>ncRv2519c</t>
  </si>
  <si>
    <t>Rv2519</t>
  </si>
  <si>
    <t>putative_sRNA:m2837171_2837381</t>
  </si>
  <si>
    <t>putative_sRNA:m2836995_2837140</t>
  </si>
  <si>
    <t>ncRv2518</t>
  </si>
  <si>
    <t>Rv2518c</t>
  </si>
  <si>
    <t>putative_sRNA:p2834571_2834864</t>
  </si>
  <si>
    <t>ncRv12512</t>
  </si>
  <si>
    <t>putative_sRNA:p2829834_2829914</t>
  </si>
  <si>
    <t>ncRv2512</t>
  </si>
  <si>
    <t>Rv2512c</t>
  </si>
  <si>
    <t>putative_sRNA:p2827941_2829394</t>
  </si>
  <si>
    <t>ncRv2505</t>
  </si>
  <si>
    <t>Rv2505c</t>
  </si>
  <si>
    <t>putative_sRNA:p2821285_2821474</t>
  </si>
  <si>
    <t>ncRv2504</t>
  </si>
  <si>
    <t>Rv2504c</t>
  </si>
  <si>
    <t>putative_sRNA:p2819220_2819783</t>
  </si>
  <si>
    <t>ncRv2502</t>
  </si>
  <si>
    <t>Rv2502c</t>
  </si>
  <si>
    <t>putative_sRNA:p2816909_2817374</t>
  </si>
  <si>
    <t>ncRv2500</t>
  </si>
  <si>
    <t>Rv2500c</t>
  </si>
  <si>
    <t>putative_sRNA:p2814431_2814630</t>
  </si>
  <si>
    <t>ncRv2492c</t>
  </si>
  <si>
    <t>Rv2492</t>
  </si>
  <si>
    <t>putative_sRNA:m2807911_2808168</t>
  </si>
  <si>
    <t>ncRv2490</t>
  </si>
  <si>
    <t>Rv2490c</t>
  </si>
  <si>
    <t>putative_sRNA:p2802001_2802177</t>
  </si>
  <si>
    <t>ncRv2489</t>
  </si>
  <si>
    <t>Rv2489c</t>
  </si>
  <si>
    <t>putative_sRNA:p2801108_2801678</t>
  </si>
  <si>
    <t>ncRv2485</t>
  </si>
  <si>
    <t>Rv2485c</t>
  </si>
  <si>
    <t>putative_sRNA:p2793679_2794016</t>
  </si>
  <si>
    <t>putative_sRNA:p2793167_2793308</t>
  </si>
  <si>
    <t>ncRv2481</t>
  </si>
  <si>
    <t>Rv2481c</t>
  </si>
  <si>
    <t>putative_sRNA:p2786264_2786756</t>
  </si>
  <si>
    <t>Rv2474c</t>
  </si>
  <si>
    <t>ncRv2471c</t>
  </si>
  <si>
    <t>Rv2471</t>
  </si>
  <si>
    <t>putative_sRNA:m2774624_2774982</t>
  </si>
  <si>
    <t>ncRv2468</t>
  </si>
  <si>
    <t>Rv2468A</t>
  </si>
  <si>
    <t>putative_sRNA:p2772272_2773052</t>
  </si>
  <si>
    <t>Rv2468c</t>
  </si>
  <si>
    <t>putative_sRNA:p2771780_2771853</t>
  </si>
  <si>
    <t>ncRv2463c</t>
  </si>
  <si>
    <t>Rv2463</t>
  </si>
  <si>
    <t>putative_sRNA:m2766621_2766756</t>
  </si>
  <si>
    <t>putative_sRNA:m2765727_2766341</t>
  </si>
  <si>
    <t>ncRv2462</t>
  </si>
  <si>
    <t>Rv2462c</t>
  </si>
  <si>
    <t>putative_sRNA:p2763819_2764046</t>
  </si>
  <si>
    <t>Rv2459</t>
  </si>
  <si>
    <t>ncRv2458c</t>
  </si>
  <si>
    <t>Rv2458</t>
  </si>
  <si>
    <t>putative_sRNA:m2759942_2760067</t>
  </si>
  <si>
    <t>ncRv2455</t>
  </si>
  <si>
    <t>Rv2455c</t>
  </si>
  <si>
    <t>putative_sRNA:p2756568_2756676</t>
  </si>
  <si>
    <t>ncRv2451c</t>
  </si>
  <si>
    <t>Rv2451</t>
  </si>
  <si>
    <t>putative_sRNA:m2752247_2752398</t>
  </si>
  <si>
    <t>ncRv2444</t>
  </si>
  <si>
    <t>Rv2444c</t>
  </si>
  <si>
    <t>putative_sRNA:p2744364_2744770</t>
  </si>
  <si>
    <t>putative_sRNA:p2742492_2742615</t>
  </si>
  <si>
    <t>ncRv2443c</t>
  </si>
  <si>
    <t>Rv2443</t>
  </si>
  <si>
    <t>putative_sRNA:m2741309_2741699</t>
  </si>
  <si>
    <t>putative_sRNA:m2741020_2741181</t>
  </si>
  <si>
    <t>putative_sRNA:m2740541_2740992</t>
  </si>
  <si>
    <t>ncRv2439</t>
  </si>
  <si>
    <t>Rv2439c</t>
  </si>
  <si>
    <t>putative_sRNA:p2737286_2737431</t>
  </si>
  <si>
    <t>ncRv2432</t>
  </si>
  <si>
    <t>Rv2432c</t>
  </si>
  <si>
    <t>putative_sRNA:p2728467_2728620</t>
  </si>
  <si>
    <t>ncRv2431</t>
  </si>
  <si>
    <t>Rv2431c</t>
  </si>
  <si>
    <t>putative_sRNA:p2727974_2728143</t>
  </si>
  <si>
    <t>ncRv2428c</t>
  </si>
  <si>
    <t>Rv2428</t>
  </si>
  <si>
    <t>putative_sRNA:m2726369_2726483</t>
  </si>
  <si>
    <t>ncRv2427</t>
  </si>
  <si>
    <t>Rv2427c</t>
  </si>
  <si>
    <t>putative_sRNA:p2724731_2724884</t>
  </si>
  <si>
    <t>ncRv2422c</t>
  </si>
  <si>
    <t>Rv2422</t>
  </si>
  <si>
    <t>putative_sRNA:m2718955_2719145</t>
  </si>
  <si>
    <t>ncRv2419</t>
  </si>
  <si>
    <t>Rv2419c</t>
  </si>
  <si>
    <t>putative_sRNA:p2717651_2717876</t>
  </si>
  <si>
    <t>ncRv2413</t>
  </si>
  <si>
    <t>Rv2413c</t>
  </si>
  <si>
    <t>putative_sRNA:p2710837_2710978</t>
  </si>
  <si>
    <t>ncRv2411</t>
  </si>
  <si>
    <t>Rv2411c</t>
  </si>
  <si>
    <t>putative_sRNA:p2709851_2709990</t>
  </si>
  <si>
    <t>ncRv2409</t>
  </si>
  <si>
    <t>Rv2409c</t>
  </si>
  <si>
    <t>putative_sRNA:p2706750_2707067</t>
  </si>
  <si>
    <t>ncRv2408c</t>
  </si>
  <si>
    <t>Rv2408</t>
  </si>
  <si>
    <t>putative_sRNA:m2705611_2706031</t>
  </si>
  <si>
    <t>ncRv2403</t>
  </si>
  <si>
    <t>Rv2403c</t>
  </si>
  <si>
    <t>putative_sRNA:p2700518_2701042</t>
  </si>
  <si>
    <t>ncRv2402c</t>
  </si>
  <si>
    <t>Rv2402</t>
  </si>
  <si>
    <t>putative_sRNA:m2698350_2698840</t>
  </si>
  <si>
    <t>ncRv2401c</t>
  </si>
  <si>
    <t>Rv2401</t>
  </si>
  <si>
    <t>putative_sRNA:m2697766_2697874</t>
  </si>
  <si>
    <t>ncRv2399</t>
  </si>
  <si>
    <t>Rv2399c</t>
  </si>
  <si>
    <t>putative_sRNA:p2695876_2696730</t>
  </si>
  <si>
    <t>ncRv2397</t>
  </si>
  <si>
    <t>Rv2397c</t>
  </si>
  <si>
    <t>putative_sRNA:p2694798_2695056</t>
  </si>
  <si>
    <t>ncRv2395c</t>
  </si>
  <si>
    <t>Rv2395A</t>
  </si>
  <si>
    <t>putative_sRNA:m2692217_2692360</t>
  </si>
  <si>
    <t>ncRv2394c</t>
  </si>
  <si>
    <t>Rv2394</t>
  </si>
  <si>
    <t>putative_sRNA:m2689004_2689107</t>
  </si>
  <si>
    <t>ncRv2390</t>
  </si>
  <si>
    <t>Rv2390c</t>
  </si>
  <si>
    <t>putative_sRNA:p2683856_2684392</t>
  </si>
  <si>
    <t>ncRv2387c</t>
  </si>
  <si>
    <t>Rv2387</t>
  </si>
  <si>
    <t>putative_sRNA:m2680432_2681020</t>
  </si>
  <si>
    <t>ncRv12386</t>
  </si>
  <si>
    <t>putative_sRNA:p2680357_2680706</t>
  </si>
  <si>
    <t>ncRv2379</t>
  </si>
  <si>
    <t>Rv2379c</t>
  </si>
  <si>
    <t>putative_sRNA:p2659632_2659745</t>
  </si>
  <si>
    <t>ncRv2372</t>
  </si>
  <si>
    <t>Rv2372c</t>
  </si>
  <si>
    <t>putative_sRNA:p2652448_2653324</t>
  </si>
  <si>
    <t>ncRv2368</t>
  </si>
  <si>
    <t>Rv2368c</t>
  </si>
  <si>
    <t>putative_sRNA:p2649637_2650391</t>
  </si>
  <si>
    <t>ncRv2361</t>
  </si>
  <si>
    <t>Rv2361c</t>
  </si>
  <si>
    <t>putative_sRNA:p2642907_2643031</t>
  </si>
  <si>
    <t>ncRv2358c</t>
  </si>
  <si>
    <t>Rv2358</t>
  </si>
  <si>
    <t>putative_sRNA:m2641514_2641601</t>
  </si>
  <si>
    <t>ncRv2356</t>
  </si>
  <si>
    <t>Rv2356c</t>
  </si>
  <si>
    <t>putative_sRNA:p2638741_2639012</t>
  </si>
  <si>
    <t>putative_sRNA:p2637485_2638291</t>
  </si>
  <si>
    <t>ncRv12356c</t>
  </si>
  <si>
    <t>putative_sRNA:m2636980_2637280</t>
  </si>
  <si>
    <t>ncRv2351</t>
  </si>
  <si>
    <t>Rv2351c</t>
  </si>
  <si>
    <t>putative_sRNA:p2630415_2630611</t>
  </si>
  <si>
    <t>ncRv2346</t>
  </si>
  <si>
    <t>Rv2346c</t>
  </si>
  <si>
    <t>putative_sRNA:p2625856_2626123</t>
  </si>
  <si>
    <t>ncRv2345c</t>
  </si>
  <si>
    <t>Rv2345</t>
  </si>
  <si>
    <t>putative_sRNA:m2624022_2624451</t>
  </si>
  <si>
    <t>ncRv12341c</t>
  </si>
  <si>
    <t>putative_sRNA:m2619184_2619395</t>
  </si>
  <si>
    <t>ncRv2340</t>
  </si>
  <si>
    <t>Rv2340c</t>
  </si>
  <si>
    <t>putative_sRNA:p2617768_2617954</t>
  </si>
  <si>
    <t>ncRv2339c</t>
  </si>
  <si>
    <t>Rv2339</t>
  </si>
  <si>
    <t>putative_sRNA:m2617008_2617351</t>
  </si>
  <si>
    <t>ncRv2336c</t>
  </si>
  <si>
    <t>Rv2336</t>
  </si>
  <si>
    <t>putative_sRNA:m2611230_2611488</t>
  </si>
  <si>
    <t>ncRv2333</t>
  </si>
  <si>
    <t>Rv2333c</t>
  </si>
  <si>
    <t>putative_sRNA:p2607011_2607375</t>
  </si>
  <si>
    <t>ncRv2327c</t>
  </si>
  <si>
    <t>Rv2327</t>
  </si>
  <si>
    <t>putative_sRNA:m2600168_2600670</t>
  </si>
  <si>
    <t>ncRv2318c</t>
  </si>
  <si>
    <t>Rv2318</t>
  </si>
  <si>
    <t>putative_sRNA:m2590979_2591171</t>
  </si>
  <si>
    <t>ncRv2314</t>
  </si>
  <si>
    <t>Rv2314c</t>
  </si>
  <si>
    <t>putative_sRNA:p2586697_2586903</t>
  </si>
  <si>
    <t>ncRv2311c</t>
  </si>
  <si>
    <t>Rv2311</t>
  </si>
  <si>
    <t>putative_sRNA:m2584359_2584615</t>
  </si>
  <si>
    <t>ncRv2309</t>
  </si>
  <si>
    <t>Rv2309c</t>
  </si>
  <si>
    <t>putative_sRNA:p2582183_2582438</t>
  </si>
  <si>
    <t>ncRv12309c</t>
  </si>
  <si>
    <t>putative_sRNA:m2581316_2581743</t>
  </si>
  <si>
    <t>ncRv12305c</t>
  </si>
  <si>
    <t>putative_sRNA:m2575307_2575589</t>
  </si>
  <si>
    <t>ncRv2299</t>
  </si>
  <si>
    <t>Rv2299c</t>
  </si>
  <si>
    <t>putative_sRNA:p2570911_2571009</t>
  </si>
  <si>
    <t>putative_sRNA:p2570251_2570405</t>
  </si>
  <si>
    <t>ncRv2295c</t>
  </si>
  <si>
    <t>Rv2295</t>
  </si>
  <si>
    <t>putative_sRNA:m2567340_2568106</t>
  </si>
  <si>
    <t>ncRv2293</t>
  </si>
  <si>
    <t>Rv2293c</t>
  </si>
  <si>
    <t>putative_sRNA:p2564531_2564694</t>
  </si>
  <si>
    <t>putative_sRNA:p2564337_2564472</t>
  </si>
  <si>
    <t>ncRv2287c</t>
  </si>
  <si>
    <t>Rv2287</t>
  </si>
  <si>
    <t>putative_sRNA:m2560079_2560687</t>
  </si>
  <si>
    <t>ncRv2285c</t>
  </si>
  <si>
    <t>Rv2285</t>
  </si>
  <si>
    <t>putative_sRNA:m2558586_2558741</t>
  </si>
  <si>
    <t>ncRv2284c</t>
  </si>
  <si>
    <t>Rv2284</t>
  </si>
  <si>
    <t>putative_sRNA:m2557372_2557723</t>
  </si>
  <si>
    <t>ncRv12276</t>
  </si>
  <si>
    <t>putative_sRNA:p2548968_2549106</t>
  </si>
  <si>
    <t>ncRv2269</t>
  </si>
  <si>
    <t>Rv2269c</t>
  </si>
  <si>
    <t>putative_sRNA:p2544383_2544667</t>
  </si>
  <si>
    <t>ncRv12265c</t>
  </si>
  <si>
    <t>putative_sRNA:m2538393_2538631</t>
  </si>
  <si>
    <t>ncRv2261</t>
  </si>
  <si>
    <t>Rv2261c</t>
  </si>
  <si>
    <t>putative_sRNA:p2534370_2534649</t>
  </si>
  <si>
    <t>ncRv2249</t>
  </si>
  <si>
    <t>Rv2249c</t>
  </si>
  <si>
    <t>putative_sRNA:p2523222_2523745</t>
  </si>
  <si>
    <t>ncRv2246c</t>
  </si>
  <si>
    <t>Rv2246</t>
  </si>
  <si>
    <t>putative_sRNA:m2520379_2520741</t>
  </si>
  <si>
    <t>putative_sRNA:m2519622_2519803</t>
  </si>
  <si>
    <t>ncRv2242c</t>
  </si>
  <si>
    <t>Rv2242</t>
  </si>
  <si>
    <t>putative_sRNA:m2516050_2516674</t>
  </si>
  <si>
    <t>ncRv2232c</t>
  </si>
  <si>
    <t>Rv2232</t>
  </si>
  <si>
    <t>putative_sRNA:m2506979_2507338</t>
  </si>
  <si>
    <t>putative_sRNA:m2506501_2506663</t>
  </si>
  <si>
    <t>ncRv2231</t>
  </si>
  <si>
    <t>Rv2231c</t>
  </si>
  <si>
    <t>putative_sRNA:p2505652_2506153</t>
  </si>
  <si>
    <t>ncRv12226</t>
  </si>
  <si>
    <t>putative_sRNA:p2500386_2500819</t>
  </si>
  <si>
    <t>ncRv2226c</t>
  </si>
  <si>
    <t>Rv2226</t>
  </si>
  <si>
    <t>putative_sRNA:m2500131_2500820</t>
  </si>
  <si>
    <t>putative_sRNA:m2499198_2499380</t>
  </si>
  <si>
    <t>ncRv2225c</t>
  </si>
  <si>
    <t>Rv2225</t>
  </si>
  <si>
    <t>putative_sRNA:m2497549_2498369</t>
  </si>
  <si>
    <t>ncRv2221</t>
  </si>
  <si>
    <t>Rv2221c</t>
  </si>
  <si>
    <t>putative_sRNA:p2489977_2490244</t>
  </si>
  <si>
    <t>ncRv2220c</t>
  </si>
  <si>
    <t>Rv2220</t>
  </si>
  <si>
    <t>putative_sRNA:m2488096_2488230</t>
  </si>
  <si>
    <t>ncRv2217c</t>
  </si>
  <si>
    <t>Rv2217</t>
  </si>
  <si>
    <t>putative_sRNA:m2484770_2485093</t>
  </si>
  <si>
    <t>ncRv2212c</t>
  </si>
  <si>
    <t>Rv2212</t>
  </si>
  <si>
    <t>putative_sRNA:m2477901_2478705</t>
  </si>
  <si>
    <t>ncRv2208c</t>
  </si>
  <si>
    <t>Rv2208</t>
  </si>
  <si>
    <t>putative_sRNA:m2472528_2473389</t>
  </si>
  <si>
    <t>ncRv2206c</t>
  </si>
  <si>
    <t>Rv2206</t>
  </si>
  <si>
    <t>putative_sRNA:m2471071_2471328</t>
  </si>
  <si>
    <t>ncRv2204</t>
  </si>
  <si>
    <t>Rv2204c</t>
  </si>
  <si>
    <t>putative_sRNA:p2468955_2469146</t>
  </si>
  <si>
    <t>ncRv2201c</t>
  </si>
  <si>
    <t>Rv2201</t>
  </si>
  <si>
    <t>putative_sRNA:m2466720_2466943</t>
  </si>
  <si>
    <t>putative_sRNA:m2465516_2465780</t>
  </si>
  <si>
    <t>ncRv2196c</t>
  </si>
  <si>
    <t>Rv2196</t>
  </si>
  <si>
    <t>putative_sRNA:m2459933_2460318</t>
  </si>
  <si>
    <t>ncRv2195c</t>
  </si>
  <si>
    <t>Rv2195</t>
  </si>
  <si>
    <t>putative_sRNA:m2458935_2459293</t>
  </si>
  <si>
    <t>ncRv2193c</t>
  </si>
  <si>
    <t>Rv2193</t>
  </si>
  <si>
    <t>putative_sRNA:m2456973_2457240</t>
  </si>
  <si>
    <t>ncRv2188</t>
  </si>
  <si>
    <t>Rv2188c</t>
  </si>
  <si>
    <t>putative_sRNA:p2451044_2451341</t>
  </si>
  <si>
    <t>putative_sRNA:p2450051_2450411</t>
  </si>
  <si>
    <t>ncRv2187c</t>
  </si>
  <si>
    <t>Rv2187</t>
  </si>
  <si>
    <t>putative_sRNA:m2448968_2449440</t>
  </si>
  <si>
    <t>ncRv2185</t>
  </si>
  <si>
    <t>Rv2185c</t>
  </si>
  <si>
    <t>putative_sRNA:p2447487_2447696</t>
  </si>
  <si>
    <t>ncRv2184</t>
  </si>
  <si>
    <t>Rv2184c</t>
  </si>
  <si>
    <t>putative_sRNA:p2446291_2446466</t>
  </si>
  <si>
    <t>ncRv2181c</t>
  </si>
  <si>
    <t>Rv2181</t>
  </si>
  <si>
    <t>putative_sRNA:m2443383_2443512</t>
  </si>
  <si>
    <t>ncRv2178</t>
  </si>
  <si>
    <t>Rv2178c</t>
  </si>
  <si>
    <t>putative_sRNA:p2440533_2440712</t>
  </si>
  <si>
    <t>ncRv2176c</t>
  </si>
  <si>
    <t>Rv2176</t>
  </si>
  <si>
    <t>putative_sRNA:m2438037_2438375</t>
  </si>
  <si>
    <t>ncRv2175</t>
  </si>
  <si>
    <t>Rv2175c</t>
  </si>
  <si>
    <t>putative_sRNA:p2437557_2437746</t>
  </si>
  <si>
    <t>ncRv2173c</t>
  </si>
  <si>
    <t>Rv2173</t>
  </si>
  <si>
    <t>putative_sRNA:m2435012_2435435</t>
  </si>
  <si>
    <t>ncRv2164</t>
  </si>
  <si>
    <t>Rv2164c</t>
  </si>
  <si>
    <t>putative_sRNA:p2427202_2427362</t>
  </si>
  <si>
    <t>ncRv2163</t>
  </si>
  <si>
    <t>Rv2163c</t>
  </si>
  <si>
    <t>putative_sRNA:p2425530_2426275</t>
  </si>
  <si>
    <t>putative_sRNA:p2425397_2425524</t>
  </si>
  <si>
    <t>ncRv2158</t>
  </si>
  <si>
    <t>Rv2158c</t>
  </si>
  <si>
    <t>putative_sRNA:p2419897_2420020</t>
  </si>
  <si>
    <t>ncRv2151</t>
  </si>
  <si>
    <t>Rv2151c</t>
  </si>
  <si>
    <t>putative_sRNA:p2409607_2410314</t>
  </si>
  <si>
    <t>ncRv12142c</t>
  </si>
  <si>
    <t>putative_sRNA:m2401765_2401964</t>
  </si>
  <si>
    <t>ncRv2141</t>
  </si>
  <si>
    <t>Rv2141c</t>
  </si>
  <si>
    <t>putative_sRNA:p2400406_2400622</t>
  </si>
  <si>
    <t>ncRv2140</t>
  </si>
  <si>
    <t>Rv2140c</t>
  </si>
  <si>
    <t>putative_sRNA:p2399817_2400048</t>
  </si>
  <si>
    <t>ncRv2130</t>
  </si>
  <si>
    <t>Rv2130c</t>
  </si>
  <si>
    <t>putative_sRNA:p2391995_2392524</t>
  </si>
  <si>
    <t>ncRv2127c</t>
  </si>
  <si>
    <t>Rv2127</t>
  </si>
  <si>
    <t>putative_sRNA:m2389654_2390010</t>
  </si>
  <si>
    <t>ncRv2115</t>
  </si>
  <si>
    <t>Rv2115c</t>
  </si>
  <si>
    <t>putative_sRNA:p2376086_2376299</t>
  </si>
  <si>
    <t>ncRv2110</t>
  </si>
  <si>
    <t>Rv2110c</t>
  </si>
  <si>
    <t>putative_sRNA:p2370572_2370694</t>
  </si>
  <si>
    <t>ncRv12106</t>
  </si>
  <si>
    <t>putative_sRNA:p2367012_2367114</t>
  </si>
  <si>
    <t>ncRv12105c</t>
  </si>
  <si>
    <t>putative_sRNA:m2364786_2365368</t>
  </si>
  <si>
    <t>ncRv2102c</t>
  </si>
  <si>
    <t>Rv2102</t>
  </si>
  <si>
    <t>putative_sRNA:m2363452_2363540</t>
  </si>
  <si>
    <t>ncRv2100c</t>
  </si>
  <si>
    <t>Rv2100</t>
  </si>
  <si>
    <t>putative_sRNA:m2359446_2359803</t>
  </si>
  <si>
    <t>putative_sRNA:m2358595_2359370</t>
  </si>
  <si>
    <t>putative_sRNA:m2358264_2358471</t>
  </si>
  <si>
    <t>ncRv2097</t>
  </si>
  <si>
    <t>Rv2097c</t>
  </si>
  <si>
    <t>putative_sRNA:p2356314_2356612</t>
  </si>
  <si>
    <t>ncRv2088c</t>
  </si>
  <si>
    <t>Rv2088</t>
  </si>
  <si>
    <t>putative_sRNA:m2345902_2346159</t>
  </si>
  <si>
    <t>ncRv2086c</t>
  </si>
  <si>
    <t>Rv2086</t>
  </si>
  <si>
    <t>putative_sRNA:m2343590_2343954</t>
  </si>
  <si>
    <t>ncRv2084c</t>
  </si>
  <si>
    <t>Rv2084</t>
  </si>
  <si>
    <t>putative_sRNA:m2342123_2342349</t>
  </si>
  <si>
    <t>ncRv2082c</t>
  </si>
  <si>
    <t>Rv2082</t>
  </si>
  <si>
    <t>putative_sRNA:m2339651_2339749</t>
  </si>
  <si>
    <t>ncRv2077</t>
  </si>
  <si>
    <t>Rv2077c</t>
  </si>
  <si>
    <t>putative_sRNA:p2333751_2333880</t>
  </si>
  <si>
    <t>ncRv2072</t>
  </si>
  <si>
    <t>Rv2072c</t>
  </si>
  <si>
    <t>putative_sRNA:p2329918_2330394</t>
  </si>
  <si>
    <t>ncRv2054c</t>
  </si>
  <si>
    <t>Rv2054</t>
  </si>
  <si>
    <t>putative_sRNA:m2313093_2313235</t>
  </si>
  <si>
    <t>ncRv2051</t>
  </si>
  <si>
    <t>Rv2051c</t>
  </si>
  <si>
    <t>putative_sRNA:p2308938_2309173</t>
  </si>
  <si>
    <t>ncRv2048</t>
  </si>
  <si>
    <t>Rv2048c</t>
  </si>
  <si>
    <t>putative_sRNA:p2300448_2300792</t>
  </si>
  <si>
    <t>ncRv2043</t>
  </si>
  <si>
    <t>Rv2043c</t>
  </si>
  <si>
    <t>putative_sRNA:p2288947_2289380</t>
  </si>
  <si>
    <t>ncRv2042</t>
  </si>
  <si>
    <t>Rv2042c</t>
  </si>
  <si>
    <t>putative_sRNA:p2288415_2288554</t>
  </si>
  <si>
    <t>ncRv2040</t>
  </si>
  <si>
    <t>Rv2040c</t>
  </si>
  <si>
    <t>putative_sRNA:p2286450_2286701</t>
  </si>
  <si>
    <t>ncRv2036c</t>
  </si>
  <si>
    <t>Rv2036</t>
  </si>
  <si>
    <t>putative_sRNA:m2282246_2282446</t>
  </si>
  <si>
    <t>ncRv2030</t>
  </si>
  <si>
    <t>Rv2030c</t>
  </si>
  <si>
    <t>putative_sRNA:p2277651_2277949</t>
  </si>
  <si>
    <t>ncRv2028</t>
  </si>
  <si>
    <t>Rv2028c</t>
  </si>
  <si>
    <t>putative_sRNA:p2274787_2274930</t>
  </si>
  <si>
    <t>ncRv2025</t>
  </si>
  <si>
    <t>Rv2025c</t>
  </si>
  <si>
    <t>putative_sRNA:p2270454_2271045</t>
  </si>
  <si>
    <t>ncRv2021</t>
  </si>
  <si>
    <t>Rv2021c</t>
  </si>
  <si>
    <t>putative_sRNA:p2267109_2267566</t>
  </si>
  <si>
    <t>ncRv2016c</t>
  </si>
  <si>
    <t>Rv2016</t>
  </si>
  <si>
    <t>putative_sRNA:m2263313_2263623</t>
  </si>
  <si>
    <t>ncRv2015</t>
  </si>
  <si>
    <t>Rv2015c</t>
  </si>
  <si>
    <t>putative_sRNA:p2261862_2261959</t>
  </si>
  <si>
    <t>ncRv2013c</t>
  </si>
  <si>
    <t>Rv2013</t>
  </si>
  <si>
    <t>putative_sRNA:m2260909_2261190</t>
  </si>
  <si>
    <t>ncRv2012c</t>
  </si>
  <si>
    <t>Rv2012</t>
  </si>
  <si>
    <t>putative_sRNA:m2259696_2260161</t>
  </si>
  <si>
    <t>ncRv2008</t>
  </si>
  <si>
    <t>Rv2008c</t>
  </si>
  <si>
    <t>putative_sRNA:p2257036_2257155</t>
  </si>
  <si>
    <t>putative_sRNA:p2256463_2257000</t>
  </si>
  <si>
    <t>ncRv2007</t>
  </si>
  <si>
    <t>Rv2007c</t>
  </si>
  <si>
    <t>putative_sRNA:p2256029_2256345</t>
  </si>
  <si>
    <t>ncRv2006c</t>
  </si>
  <si>
    <t>Rv2006</t>
  </si>
  <si>
    <t>putative_sRNA:m2253578_2254131</t>
  </si>
  <si>
    <t>ncRv2005</t>
  </si>
  <si>
    <t>Rv2005c</t>
  </si>
  <si>
    <t>putative_sRNA:p2251272_2251504</t>
  </si>
  <si>
    <t>ncRv2002c</t>
  </si>
  <si>
    <t>Rv2002</t>
  </si>
  <si>
    <t>putative_sRNA:m2247683_2247820</t>
  </si>
  <si>
    <t>ncRv1999</t>
  </si>
  <si>
    <t>Rv1999c</t>
  </si>
  <si>
    <t>putative_sRNA:p2243852_2244185</t>
  </si>
  <si>
    <t>ncRv1992</t>
  </si>
  <si>
    <t>Rv1992c</t>
  </si>
  <si>
    <t>putative_sRNA:p2236971_2237270</t>
  </si>
  <si>
    <t>putative_sRNA:p2235168_2235350</t>
  </si>
  <si>
    <t>ncRv1990</t>
  </si>
  <si>
    <t>Rv1990A</t>
  </si>
  <si>
    <t>putative_sRNA:p2233688_2234128</t>
  </si>
  <si>
    <t>ncRv1989</t>
  </si>
  <si>
    <t>Rv1989c</t>
  </si>
  <si>
    <t>putative_sRNA:p2232275_2233242</t>
  </si>
  <si>
    <t>ncRv1985</t>
  </si>
  <si>
    <t>Rv1985c</t>
  </si>
  <si>
    <t>putative_sRNA:p2228676_2229506</t>
  </si>
  <si>
    <t>ncRv1983c</t>
  </si>
  <si>
    <t>Rv1983</t>
  </si>
  <si>
    <t>putative_sRNA:m2226567_2227076</t>
  </si>
  <si>
    <t>ncRv1982</t>
  </si>
  <si>
    <t>Rv1982c</t>
  </si>
  <si>
    <t>putative_sRNA:p2225384_2225648</t>
  </si>
  <si>
    <t>ncRv1979</t>
  </si>
  <si>
    <t>Rv1979c</t>
  </si>
  <si>
    <t>putative_sRNA:p2222358_2222724</t>
  </si>
  <si>
    <t>putative_sRNA:p2222124_2222242</t>
  </si>
  <si>
    <t>ncRv11977c</t>
  </si>
  <si>
    <t>putative_sRNA:m2219325_2219491</t>
  </si>
  <si>
    <t>ncRv11964c</t>
  </si>
  <si>
    <t>putative_sRNA:m2207133_2207499</t>
  </si>
  <si>
    <t>ncRv1963</t>
  </si>
  <si>
    <t>Rv1963c</t>
  </si>
  <si>
    <t>putative_sRNA:p2205848_2206494</t>
  </si>
  <si>
    <t>putative_sRNA:p2205570_2205831</t>
  </si>
  <si>
    <t>ncRv1959</t>
  </si>
  <si>
    <t>Rv1959c</t>
  </si>
  <si>
    <t>putative_sRNA:p2203763_2203902</t>
  </si>
  <si>
    <t>ncRv1941c</t>
  </si>
  <si>
    <t>Rv1941</t>
  </si>
  <si>
    <t>putative_sRNA:m2194062_2194160</t>
  </si>
  <si>
    <t>ncRv1937c</t>
  </si>
  <si>
    <t>Rv1937</t>
  </si>
  <si>
    <t>putative_sRNA:m2189845_2190264</t>
  </si>
  <si>
    <t>ncRv1934</t>
  </si>
  <si>
    <t>Rv1934c</t>
  </si>
  <si>
    <t>putative_sRNA:p2185501_2185628</t>
  </si>
  <si>
    <t>putative_sRNA:p2185285_2185403</t>
  </si>
  <si>
    <t>ncRv1928</t>
  </si>
  <si>
    <t>Rv1928c</t>
  </si>
  <si>
    <t>putative_sRNA:p2180877_2181028</t>
  </si>
  <si>
    <t>putative_sRNA:p2180461_2180797</t>
  </si>
  <si>
    <t>ncRv1925c</t>
  </si>
  <si>
    <t>Rv1925</t>
  </si>
  <si>
    <t>putative_sRNA:m2178704_2178835</t>
  </si>
  <si>
    <t>putative_sRNA:m2178439_2178592</t>
  </si>
  <si>
    <t>ncRv1923c</t>
  </si>
  <si>
    <t>Rv1923</t>
  </si>
  <si>
    <t>putative_sRNA:m2175973_2176334</t>
  </si>
  <si>
    <t>ncRv1922c</t>
  </si>
  <si>
    <t>Rv1922</t>
  </si>
  <si>
    <t>putative_sRNA:m2174954_2175205</t>
  </si>
  <si>
    <t>ncRv1921</t>
  </si>
  <si>
    <t>Rv1921c</t>
  </si>
  <si>
    <t>putative_sRNA:p2172593_2172816</t>
  </si>
  <si>
    <t>ncRv1918</t>
  </si>
  <si>
    <t>Rv1918c</t>
  </si>
  <si>
    <t>putative_sRNA:p2168712_2168959</t>
  </si>
  <si>
    <t>putative_sRNA:p2168468_2168690</t>
  </si>
  <si>
    <t>ncRv1917</t>
  </si>
  <si>
    <t>Rv1917c</t>
  </si>
  <si>
    <t>putative_sRNA:p2163056_2163212</t>
  </si>
  <si>
    <t>ncRv1915c</t>
  </si>
  <si>
    <t>Rv1915</t>
  </si>
  <si>
    <t>putative_sRNA:m2160937_2160975</t>
  </si>
  <si>
    <t>putative_sRNA:m2160751_2160894</t>
  </si>
  <si>
    <t>ncRv1903c</t>
  </si>
  <si>
    <t>Rv1903</t>
  </si>
  <si>
    <t>putative_sRNA:m2150415_2150535</t>
  </si>
  <si>
    <t>ncRv1901c</t>
  </si>
  <si>
    <t>Rv1901</t>
  </si>
  <si>
    <t>putative_sRNA:m2147828_2148398</t>
  </si>
  <si>
    <t>ncRv1900</t>
  </si>
  <si>
    <t>Rv1900c</t>
  </si>
  <si>
    <t>putative_sRNA:p2146964_2147086</t>
  </si>
  <si>
    <t>ncRv1899</t>
  </si>
  <si>
    <t>Rv1899c</t>
  </si>
  <si>
    <t>putative_sRNA:p2145894_2146584</t>
  </si>
  <si>
    <t>putative_sRNA:p2145611_2145826</t>
  </si>
  <si>
    <t>ncRv1896</t>
  </si>
  <si>
    <t>Rv1896c</t>
  </si>
  <si>
    <t>putative_sRNA:p2144075_2144192</t>
  </si>
  <si>
    <t>putative_sRNA:p2143786_2143981</t>
  </si>
  <si>
    <t>ncRv11894</t>
  </si>
  <si>
    <t>putative_sRNA:p2141951_2142171</t>
  </si>
  <si>
    <t>ncRv1889</t>
  </si>
  <si>
    <t>Rv1889c</t>
  </si>
  <si>
    <t>putative_sRNA:p2138903_2138988</t>
  </si>
  <si>
    <t>ncRv1887c</t>
  </si>
  <si>
    <t>Rv1887</t>
  </si>
  <si>
    <t>putative_sRNA:m2137189_2137314</t>
  </si>
  <si>
    <t>putative_sRNA:m2136720_2137086</t>
  </si>
  <si>
    <t>ncRv1885</t>
  </si>
  <si>
    <t>Rv1885c</t>
  </si>
  <si>
    <t>putative_sRNA:p2134267_2134359</t>
  </si>
  <si>
    <t>ncRv1877c</t>
  </si>
  <si>
    <t>Rv1877</t>
  </si>
  <si>
    <t>putative_sRNA:m2127437_2128210</t>
  </si>
  <si>
    <t>ncRv1874c</t>
  </si>
  <si>
    <t>Rv1874</t>
  </si>
  <si>
    <t>putative_sRNA:m2124223_2125115</t>
  </si>
  <si>
    <t>ncRv1873c</t>
  </si>
  <si>
    <t>Rv1873</t>
  </si>
  <si>
    <t>putative_sRNA:m2123371_2124163</t>
  </si>
  <si>
    <t>ncRv1872</t>
  </si>
  <si>
    <t>Rv1872c</t>
  </si>
  <si>
    <t>putative_sRNA:p2122852_2122967</t>
  </si>
  <si>
    <t>ncRv1867c</t>
  </si>
  <si>
    <t>Rv1867</t>
  </si>
  <si>
    <t>putative_sRNA:m2116263_2116431</t>
  </si>
  <si>
    <t>ncRv1858c</t>
  </si>
  <si>
    <t>Rv1858</t>
  </si>
  <si>
    <t>putative_sRNA:m2106071_2106690</t>
  </si>
  <si>
    <t>ncRv1850c</t>
  </si>
  <si>
    <t>Rv1850</t>
  </si>
  <si>
    <t>putative_sRNA:m2099290_2099566</t>
  </si>
  <si>
    <t>ncRv1847c</t>
  </si>
  <si>
    <t>Rv1847</t>
  </si>
  <si>
    <t>putative_sRNA:m2096739_2097122</t>
  </si>
  <si>
    <t>ncRv1841</t>
  </si>
  <si>
    <t>Rv1841c</t>
  </si>
  <si>
    <t>putative_sRNA:p2089668_2089829</t>
  </si>
  <si>
    <t>ncRv1838</t>
  </si>
  <si>
    <t>Rv1838c</t>
  </si>
  <si>
    <t>putative_sRNA:p2087174_2087864</t>
  </si>
  <si>
    <t>ncRv1836</t>
  </si>
  <si>
    <t>Rv1836c</t>
  </si>
  <si>
    <t>putative_sRNA:p2083285_2083424</t>
  </si>
  <si>
    <t>ncRv1835</t>
  </si>
  <si>
    <t>Rv1835c</t>
  </si>
  <si>
    <t>putative_sRNA:p2081553_2082178</t>
  </si>
  <si>
    <t>ncRv1833</t>
  </si>
  <si>
    <t>Rv1833c</t>
  </si>
  <si>
    <t>putative_sRNA:p2078875_2079784</t>
  </si>
  <si>
    <t>ncRv1832c</t>
  </si>
  <si>
    <t>Rv1832</t>
  </si>
  <si>
    <t>putative_sRNA:m2077051_2077947</t>
  </si>
  <si>
    <t>ncRv1829c</t>
  </si>
  <si>
    <t>Rv1829</t>
  </si>
  <si>
    <t>putative_sRNA:m2074346_2075020</t>
  </si>
  <si>
    <t>ncRv1822c</t>
  </si>
  <si>
    <t>Rv1822</t>
  </si>
  <si>
    <t>putative_sRNA:m2068945_2069486</t>
  </si>
  <si>
    <t>ncRv1821c</t>
  </si>
  <si>
    <t>Rv1821</t>
  </si>
  <si>
    <t>putative_sRNA:m2068623_2068792</t>
  </si>
  <si>
    <t>ncRv1819</t>
  </si>
  <si>
    <t>Rv1819c</t>
  </si>
  <si>
    <t>putative_sRNA:p2063043_2063218</t>
  </si>
  <si>
    <t>ncRv1817c</t>
  </si>
  <si>
    <t>Rv1817</t>
  </si>
  <si>
    <t>putative_sRNA:m2059711_2059949</t>
  </si>
  <si>
    <t>ncRv11816</t>
  </si>
  <si>
    <t>putative_sRNA:p2059431_2059541</t>
  </si>
  <si>
    <t>ncRv11817c</t>
  </si>
  <si>
    <t>putative_sRNA:m2059078_2059225</t>
  </si>
  <si>
    <t>ncRv1815c</t>
  </si>
  <si>
    <t>Rv1815</t>
  </si>
  <si>
    <t>putative_sRNA:m2058070_2058996</t>
  </si>
  <si>
    <t>ncRv1813</t>
  </si>
  <si>
    <t>Rv1813c</t>
  </si>
  <si>
    <t>putative_sRNA:p2055936_2056288</t>
  </si>
  <si>
    <t>ncRv1812</t>
  </si>
  <si>
    <t>Rv1812c</t>
  </si>
  <si>
    <t>putative_sRNA:p2055232_2055771</t>
  </si>
  <si>
    <t>ncRv1807c</t>
  </si>
  <si>
    <t>Rv1807</t>
  </si>
  <si>
    <t>putative_sRNA:m2048763_2048885</t>
  </si>
  <si>
    <t>ncRv1805</t>
  </si>
  <si>
    <t>Rv1805c</t>
  </si>
  <si>
    <t>putative_sRNA:p2047602_2047848</t>
  </si>
  <si>
    <t>ncRv1802c</t>
  </si>
  <si>
    <t>Rv1802</t>
  </si>
  <si>
    <t>putative_sRNA:m2044308_2044562</t>
  </si>
  <si>
    <t>ncRv1800c</t>
  </si>
  <si>
    <t>Rv1800</t>
  </si>
  <si>
    <t>putative_sRNA:m2039626_2039873</t>
  </si>
  <si>
    <t>ncRv11798</t>
  </si>
  <si>
    <t>putative_sRNA:p2038697_2038955</t>
  </si>
  <si>
    <t>ncRv1796c</t>
  </si>
  <si>
    <t>Rv1796</t>
  </si>
  <si>
    <t>putative_sRNA:m2034018_2034421</t>
  </si>
  <si>
    <t>ncRv1795c</t>
  </si>
  <si>
    <t>Rv1795</t>
  </si>
  <si>
    <t>putative_sRNA:m2033248_2033828</t>
  </si>
  <si>
    <t>ncRv1793c</t>
  </si>
  <si>
    <t>Rv1793</t>
  </si>
  <si>
    <t>putative_sRNA:m2030736_2031067</t>
  </si>
  <si>
    <t>ncRv11790c</t>
  </si>
  <si>
    <t>putative_sRNA:m2027998_2028131</t>
  </si>
  <si>
    <t>ncRv1787c</t>
  </si>
  <si>
    <t>Rv1787</t>
  </si>
  <si>
    <t>putative_sRNA:m2025964_2026704</t>
  </si>
  <si>
    <t>ncRv1785</t>
  </si>
  <si>
    <t>Rv1785c</t>
  </si>
  <si>
    <t>putative_sRNA:p2024103_2024247</t>
  </si>
  <si>
    <t>ncRv1783c</t>
  </si>
  <si>
    <t>Rv1783</t>
  </si>
  <si>
    <t>putative_sRNA:m2023140_2023437</t>
  </si>
  <si>
    <t>ncRv1782c</t>
  </si>
  <si>
    <t>Rv1782</t>
  </si>
  <si>
    <t>putative_sRNA:m2018844_2019262</t>
  </si>
  <si>
    <t>ncRv1781</t>
  </si>
  <si>
    <t>Rv1781c</t>
  </si>
  <si>
    <t>putative_sRNA:p2017319_2017499</t>
  </si>
  <si>
    <t>ncRv1780c</t>
  </si>
  <si>
    <t>Rv1780</t>
  </si>
  <si>
    <t>putative_sRNA:m2014736_2015221</t>
  </si>
  <si>
    <t>ncRv1779</t>
  </si>
  <si>
    <t>Rv1779c</t>
  </si>
  <si>
    <t>putative_sRNA:p2012665_2013136</t>
  </si>
  <si>
    <t>ncRv1777c</t>
  </si>
  <si>
    <t>Rv1777</t>
  </si>
  <si>
    <t>putative_sRNA:m2011703_2011978</t>
  </si>
  <si>
    <t>ncRv1773</t>
  </si>
  <si>
    <t>Rv1773c</t>
  </si>
  <si>
    <t>putative_sRNA:p2007213_2007377</t>
  </si>
  <si>
    <t>ncRv1760c</t>
  </si>
  <si>
    <t>Rv1760</t>
  </si>
  <si>
    <t>putative_sRNA:m1992775_1993427</t>
  </si>
  <si>
    <t>ncRv1754</t>
  </si>
  <si>
    <t>Rv1754c</t>
  </si>
  <si>
    <t>putative_sRNA:p1985335_1985595</t>
  </si>
  <si>
    <t>ncRv1753</t>
  </si>
  <si>
    <t>Rv1753c</t>
  </si>
  <si>
    <t>putative_sRNA:p1982460_1982809</t>
  </si>
  <si>
    <t>ncRv1744</t>
  </si>
  <si>
    <t>Rv1744c</t>
  </si>
  <si>
    <t>putative_sRNA:p1971322_1971944</t>
  </si>
  <si>
    <t>putative_sRNA:p1970856_1971218</t>
  </si>
  <si>
    <t>ncRv1739</t>
  </si>
  <si>
    <t>Rv1739c</t>
  </si>
  <si>
    <t>putative_sRNA:p1967076_1967534</t>
  </si>
  <si>
    <t>ncRv1737</t>
  </si>
  <si>
    <t>Rv1737c</t>
  </si>
  <si>
    <t>putative_sRNA:p1964956_1965148</t>
  </si>
  <si>
    <t>ncRv1736</t>
  </si>
  <si>
    <t>Rv1736c</t>
  </si>
  <si>
    <t>putative_sRNA:p1962941_1963165</t>
  </si>
  <si>
    <t>putative_sRNA:p1962188_1962710</t>
  </si>
  <si>
    <t>ncRv11735</t>
  </si>
  <si>
    <t>putative_sRNA:p1962003_1962139</t>
  </si>
  <si>
    <t>ncRv11730</t>
  </si>
  <si>
    <t>putative_sRNA:p1957417_1957590</t>
  </si>
  <si>
    <t>ncRv1730</t>
  </si>
  <si>
    <t>Rv1730c</t>
  </si>
  <si>
    <t>putative_sRNA:p1956768_1957093</t>
  </si>
  <si>
    <t>ncRv1729</t>
  </si>
  <si>
    <t>Rv1729c</t>
  </si>
  <si>
    <t>putative_sRNA:p1955156_1955701</t>
  </si>
  <si>
    <t>ncRv1726c</t>
  </si>
  <si>
    <t>Rv1726</t>
  </si>
  <si>
    <t>putative_sRNA:m1952732_1953126</t>
  </si>
  <si>
    <t>ncRv1722c</t>
  </si>
  <si>
    <t>Rv1722</t>
  </si>
  <si>
    <t>putative_sRNA:m1947802_1947903</t>
  </si>
  <si>
    <t>ncRv1711c</t>
  </si>
  <si>
    <t>Rv1711</t>
  </si>
  <si>
    <t>putative_sRNA:m1939303_1939571</t>
  </si>
  <si>
    <t>ncRv1705</t>
  </si>
  <si>
    <t>Rv1705c</t>
  </si>
  <si>
    <t>putative_sRNA:p1931763_1931899</t>
  </si>
  <si>
    <t>ncRv1702</t>
  </si>
  <si>
    <t>Rv1702c</t>
  </si>
  <si>
    <t>putative_sRNA:p1927263_1927743</t>
  </si>
  <si>
    <t>ncRv1699c</t>
  </si>
  <si>
    <t>Rv1699</t>
  </si>
  <si>
    <t>putative_sRNA:m1925143_1925217</t>
  </si>
  <si>
    <t>ncRv1683c</t>
  </si>
  <si>
    <t>Rv1683</t>
  </si>
  <si>
    <t>putative_sRNA:m1908945_1909233</t>
  </si>
  <si>
    <t>ncRv1681c</t>
  </si>
  <si>
    <t>Rv1681</t>
  </si>
  <si>
    <t>putative_sRNA:m1905861_1906537</t>
  </si>
  <si>
    <t>ncRv1680c</t>
  </si>
  <si>
    <t>Rv1680</t>
  </si>
  <si>
    <t>putative_sRNA:m1904624_1904939</t>
  </si>
  <si>
    <t>ncRv1672</t>
  </si>
  <si>
    <t>Rv1672c</t>
  </si>
  <si>
    <t>putative_sRNA:p1896918_1897152</t>
  </si>
  <si>
    <t>ncRv1666</t>
  </si>
  <si>
    <t>Rv1666c</t>
  </si>
  <si>
    <t>putative_sRNA:p1892926_1893266</t>
  </si>
  <si>
    <t>ncRv1663c</t>
  </si>
  <si>
    <t>Rv1663</t>
  </si>
  <si>
    <t>putative_sRNA:m1887299_1887512</t>
  </si>
  <si>
    <t>ncRv1656c</t>
  </si>
  <si>
    <t>Rv1656</t>
  </si>
  <si>
    <t>putative_sRNA:m1870273_1870495</t>
  </si>
  <si>
    <t>ncRv1651</t>
  </si>
  <si>
    <t>Rv1651c</t>
  </si>
  <si>
    <t>putative_sRNA:p1864018_1864409</t>
  </si>
  <si>
    <t>putative_sRNA:p1862648_1862876</t>
  </si>
  <si>
    <t>putative_sRNA:p1862444_1862637</t>
  </si>
  <si>
    <t>ncRv1650c</t>
  </si>
  <si>
    <t>Rv1650</t>
  </si>
  <si>
    <t>putative_sRNA:m1862030_1862216</t>
  </si>
  <si>
    <t>ncRv1649c</t>
  </si>
  <si>
    <t>Rv1649</t>
  </si>
  <si>
    <t>putative_sRNA:m1858774_1859759</t>
  </si>
  <si>
    <t>ncRv1645</t>
  </si>
  <si>
    <t>Rv1645c</t>
  </si>
  <si>
    <t>putative_sRNA:p1854542_1854762</t>
  </si>
  <si>
    <t>ncRv1641c</t>
  </si>
  <si>
    <t>Rv1641</t>
  </si>
  <si>
    <t>putative_sRNA:m1852350_1852478</t>
  </si>
  <si>
    <t>ncRv1640</t>
  </si>
  <si>
    <t>Rv1640c</t>
  </si>
  <si>
    <t>putative_sRNA:p1849885_1850577</t>
  </si>
  <si>
    <t>putative_sRNA:p1849244_1849767</t>
  </si>
  <si>
    <t>ncRv1633c</t>
  </si>
  <si>
    <t>Rv1633</t>
  </si>
  <si>
    <t>putative_sRNA:m1837175_1837299</t>
  </si>
  <si>
    <t>ncRv11632</t>
  </si>
  <si>
    <t>putative_sRNA:p1836855_1836964</t>
  </si>
  <si>
    <t>ncRv1629c</t>
  </si>
  <si>
    <t>Rv1629</t>
  </si>
  <si>
    <t>putative_sRNA:m1833186_1833530</t>
  </si>
  <si>
    <t>putative_sRNA:m1831343_1831827</t>
  </si>
  <si>
    <t>putative_sRNA:m1830662_1830890</t>
  </si>
  <si>
    <t>ncRv1627</t>
  </si>
  <si>
    <t>Rv1627c</t>
  </si>
  <si>
    <t>putative_sRNA:p1829999_1830207</t>
  </si>
  <si>
    <t>putative_sRNA:p1828881_1829038</t>
  </si>
  <si>
    <t>ncRv1623</t>
  </si>
  <si>
    <t>Rv1623c</t>
  </si>
  <si>
    <t>putative_sRNA:p1825074_1825205</t>
  </si>
  <si>
    <t>ncRv1622</t>
  </si>
  <si>
    <t>Rv1622c</t>
  </si>
  <si>
    <t>putative_sRNA:p1824376_1825022</t>
  </si>
  <si>
    <t>ncRv1614c</t>
  </si>
  <si>
    <t>Rv1614</t>
  </si>
  <si>
    <t>putative_sRNA:m1814463_1814746</t>
  </si>
  <si>
    <t>ncRv1604c</t>
  </si>
  <si>
    <t>Rv1604</t>
  </si>
  <si>
    <t>putative_sRNA:m1804255_1804345</t>
  </si>
  <si>
    <t>ncRv1599c</t>
  </si>
  <si>
    <t>Rv1599</t>
  </si>
  <si>
    <t>putative_sRNA:m1799752_1800053</t>
  </si>
  <si>
    <t>ncRv1595c</t>
  </si>
  <si>
    <t>Rv1595</t>
  </si>
  <si>
    <t>putative_sRNA:m1796821_1797144</t>
  </si>
  <si>
    <t>ncRv1592</t>
  </si>
  <si>
    <t>Rv1592c</t>
  </si>
  <si>
    <t>putative_sRNA:p1793612_1794101</t>
  </si>
  <si>
    <t>ncRv1587</t>
  </si>
  <si>
    <t>Rv1587c</t>
  </si>
  <si>
    <t>putative_sRNA:p1788506_1789479</t>
  </si>
  <si>
    <t>ncRv1583</t>
  </si>
  <si>
    <t>Rv1583c</t>
  </si>
  <si>
    <t>putative_sRNA:p1786224_1786902</t>
  </si>
  <si>
    <t>ncRv1582</t>
  </si>
  <si>
    <t>Rv1582c</t>
  </si>
  <si>
    <t>putative_sRNA:p1785782_1786159</t>
  </si>
  <si>
    <t>ncRv1580</t>
  </si>
  <si>
    <t>Rv1580c</t>
  </si>
  <si>
    <t>putative_sRNA:p1783647_1784221</t>
  </si>
  <si>
    <t>ncRv1575c</t>
  </si>
  <si>
    <t>Rv1575</t>
  </si>
  <si>
    <t>putative_sRNA:m1780398_1780587</t>
  </si>
  <si>
    <t>ncRv11567</t>
  </si>
  <si>
    <t>putative_sRNA:p1775200_1775318</t>
  </si>
  <si>
    <t>ncRv1567</t>
  </si>
  <si>
    <t>Rv1567c</t>
  </si>
  <si>
    <t>putative_sRNA:p1774887_1775023</t>
  </si>
  <si>
    <t>ncRv1565</t>
  </si>
  <si>
    <t>Rv1565c</t>
  </si>
  <si>
    <t>putative_sRNA:p1773780_1773956</t>
  </si>
  <si>
    <t>putative_sRNA:p1773243_1773426</t>
  </si>
  <si>
    <t>ncRv1564</t>
  </si>
  <si>
    <t>Rv1564c</t>
  </si>
  <si>
    <t>putative_sRNA:p1771044_1771498</t>
  </si>
  <si>
    <t>ncRv1562</t>
  </si>
  <si>
    <t>Rv1562c</t>
  </si>
  <si>
    <t>putative_sRNA:p1766474_1766851</t>
  </si>
  <si>
    <t>ncRv1547c</t>
  </si>
  <si>
    <t>Rv1547</t>
  </si>
  <si>
    <t>putative_sRNA:m1749479_1749886</t>
  </si>
  <si>
    <t>putative_sRNA:m1748537_1748758</t>
  </si>
  <si>
    <t>ncRv1542</t>
  </si>
  <si>
    <t>Rv1542c</t>
  </si>
  <si>
    <t>putative_sRNA:p1744509_1744660</t>
  </si>
  <si>
    <t>ncRv1536c</t>
  </si>
  <si>
    <t>Rv1536</t>
  </si>
  <si>
    <t>putative_sRNA:m1737893_1738217</t>
  </si>
  <si>
    <t>ncRv11528c</t>
  </si>
  <si>
    <t>putative_sRNA:m1728666_1728871</t>
  </si>
  <si>
    <t>ncRv1527</t>
  </si>
  <si>
    <t>Rv1527c</t>
  </si>
  <si>
    <t>putative_sRNA:p1727217_1727729</t>
  </si>
  <si>
    <t>putative_sRNA:p1725084_1725246</t>
  </si>
  <si>
    <t>putative_sRNA:p1722371_1722496</t>
  </si>
  <si>
    <t>ncRv1526</t>
  </si>
  <si>
    <t>Rv1526c</t>
  </si>
  <si>
    <t>putative_sRNA:p1721155_1721313</t>
  </si>
  <si>
    <t>ncRv1518c</t>
  </si>
  <si>
    <t>Rv1518</t>
  </si>
  <si>
    <t>putative_sRNA:m1710200_1710677</t>
  </si>
  <si>
    <t>ncRv1517c</t>
  </si>
  <si>
    <t>Rv1517</t>
  </si>
  <si>
    <t>putative_sRNA:m1709073_1709574</t>
  </si>
  <si>
    <t>ncRv1515</t>
  </si>
  <si>
    <t>Rv1515c</t>
  </si>
  <si>
    <t>putative_sRNA:p1707420_1707730</t>
  </si>
  <si>
    <t>ncRv1510c</t>
  </si>
  <si>
    <t>Rv1510</t>
  </si>
  <si>
    <t>putative_sRNA:m1702074_1702937</t>
  </si>
  <si>
    <t>putative_sRNA:m1701476_1701571</t>
  </si>
  <si>
    <t>ncRv1508</t>
  </si>
  <si>
    <t>Rv1508c</t>
  </si>
  <si>
    <t>putative_sRNA:p1698181_1698435</t>
  </si>
  <si>
    <t>ncRv1504</t>
  </si>
  <si>
    <t>Rv1504c</t>
  </si>
  <si>
    <t>putative_sRNA:p1694854_1695155</t>
  </si>
  <si>
    <t>ncRv1501c</t>
  </si>
  <si>
    <t>Rv1501</t>
  </si>
  <si>
    <t>putative_sRNA:m1691979_1692209</t>
  </si>
  <si>
    <t>Rv1500</t>
  </si>
  <si>
    <t>ncRv1499c</t>
  </si>
  <si>
    <t>Rv1499</t>
  </si>
  <si>
    <t>putative_sRNA:m1690452_1690855</t>
  </si>
  <si>
    <t>ncRv1492c</t>
  </si>
  <si>
    <t>Rv1492</t>
  </si>
  <si>
    <t>putative_sRNA:m1681984_1682215</t>
  </si>
  <si>
    <t>ncRv11491c</t>
  </si>
  <si>
    <t>putative_sRNA:m1680724_1681125</t>
  </si>
  <si>
    <t>ncRv1490c</t>
  </si>
  <si>
    <t>Rv1490</t>
  </si>
  <si>
    <t>putative_sRNA:m1680055_1680455</t>
  </si>
  <si>
    <t>ncRv1488c</t>
  </si>
  <si>
    <t>Rv1488</t>
  </si>
  <si>
    <t>putative_sRNA:m1678254_1678641</t>
  </si>
  <si>
    <t>ncRv1486</t>
  </si>
  <si>
    <t>Rv1486c</t>
  </si>
  <si>
    <t>putative_sRNA:p1676296_1676425</t>
  </si>
  <si>
    <t>ncRv1480c</t>
  </si>
  <si>
    <t>Rv1480</t>
  </si>
  <si>
    <t>putative_sRNA:m1671056_1671306</t>
  </si>
  <si>
    <t>ncRv1477c</t>
  </si>
  <si>
    <t>Rv1477</t>
  </si>
  <si>
    <t>putative_sRNA:m1667581_1667990</t>
  </si>
  <si>
    <t>ncRv1471c</t>
  </si>
  <si>
    <t>Rv1471</t>
  </si>
  <si>
    <t>putative_sRNA:m1659710_1660086</t>
  </si>
  <si>
    <t>ncRv1469c</t>
  </si>
  <si>
    <t>Rv1469</t>
  </si>
  <si>
    <t>putative_sRNA:m1658804_1658938</t>
  </si>
  <si>
    <t>ncRv1467</t>
  </si>
  <si>
    <t>Rv1467c</t>
  </si>
  <si>
    <t>putative_sRNA:p1653712_1653868</t>
  </si>
  <si>
    <t>ncRv1459</t>
  </si>
  <si>
    <t>Rv1459c</t>
  </si>
  <si>
    <t>putative_sRNA:p1645021_1645545</t>
  </si>
  <si>
    <t>ncRv1454</t>
  </si>
  <si>
    <t>Rv1454c</t>
  </si>
  <si>
    <t>putative_sRNA:p1639983_1640573</t>
  </si>
  <si>
    <t>ncRv1453c</t>
  </si>
  <si>
    <t>Rv1453</t>
  </si>
  <si>
    <t>putative_sRNA:m1639283_1639645</t>
  </si>
  <si>
    <t>ncRv1450</t>
  </si>
  <si>
    <t>Rv1450c</t>
  </si>
  <si>
    <t>putative_sRNA:p1630466_1631246</t>
  </si>
  <si>
    <t>ncRv1449</t>
  </si>
  <si>
    <t>Rv1449c</t>
  </si>
  <si>
    <t>putative_sRNA:p1628636_1629481</t>
  </si>
  <si>
    <t>ncRv1440c</t>
  </si>
  <si>
    <t>Rv1440</t>
  </si>
  <si>
    <t>putative_sRNA:m1618024_1618206</t>
  </si>
  <si>
    <t>ncRv1439</t>
  </si>
  <si>
    <t>Rv1439c</t>
  </si>
  <si>
    <t>putative_sRNA:p1617024_1617213</t>
  </si>
  <si>
    <t>ncRv1433c</t>
  </si>
  <si>
    <t>Rv1433</t>
  </si>
  <si>
    <t>putative_sRNA:m1611977_1612159</t>
  </si>
  <si>
    <t>putative_sRNA:m1611482_1611619</t>
  </si>
  <si>
    <t>ncRv1432c</t>
  </si>
  <si>
    <t>Rv1432</t>
  </si>
  <si>
    <t>putative_sRNA:m1610814_1611054</t>
  </si>
  <si>
    <t>ncRv1430c</t>
  </si>
  <si>
    <t>Rv1430</t>
  </si>
  <si>
    <t>putative_sRNA:m1607388_1608034</t>
  </si>
  <si>
    <t>putative_sRNA:m1606965_1607358</t>
  </si>
  <si>
    <t>putative_sRNA:m1606696_1606789</t>
  </si>
  <si>
    <t>ncRv1428</t>
  </si>
  <si>
    <t>Rv1428c</t>
  </si>
  <si>
    <t>putative_sRNA:p1603949_1604300</t>
  </si>
  <si>
    <t>ncRv1427</t>
  </si>
  <si>
    <t>Rv1427c</t>
  </si>
  <si>
    <t>putative_sRNA:p1602423_1602692</t>
  </si>
  <si>
    <t>ncRv1425c</t>
  </si>
  <si>
    <t>Rv1425</t>
  </si>
  <si>
    <t>putative_sRNA:m1600788_1600974</t>
  </si>
  <si>
    <t>ncRv1421c</t>
  </si>
  <si>
    <t>Rv1421</t>
  </si>
  <si>
    <t>putative_sRNA:m1596752_1597092</t>
  </si>
  <si>
    <t>ncRv1419c</t>
  </si>
  <si>
    <t>Rv1419</t>
  </si>
  <si>
    <t>putative_sRNA:m1593959_1594170</t>
  </si>
  <si>
    <t>ncRv1410</t>
  </si>
  <si>
    <t>Rv1410c</t>
  </si>
  <si>
    <t>putative_sRNA:p1587247_1587932</t>
  </si>
  <si>
    <t>ncRv1407c</t>
  </si>
  <si>
    <t>Rv1407</t>
  </si>
  <si>
    <t>putative_sRNA:m1584308_1584539</t>
  </si>
  <si>
    <t>putative_sRNA:m1584053_1584170</t>
  </si>
  <si>
    <t>ncRv1405</t>
  </si>
  <si>
    <t>Rv1405c</t>
  </si>
  <si>
    <t>putative_sRNA:p1581236_1581509</t>
  </si>
  <si>
    <t>ncRv1403</t>
  </si>
  <si>
    <t>Rv1403c</t>
  </si>
  <si>
    <t>putative_sRNA:p1580325_1580455</t>
  </si>
  <si>
    <t>ncRv1402c</t>
  </si>
  <si>
    <t>Rv1402</t>
  </si>
  <si>
    <t>putative_sRNA:m1579446_1579568</t>
  </si>
  <si>
    <t>putative_sRNA:m1579105_1579260</t>
  </si>
  <si>
    <t>putative_sRNA:m1577550_1577642</t>
  </si>
  <si>
    <t>ncRv1401c</t>
  </si>
  <si>
    <t>Rv1401</t>
  </si>
  <si>
    <t>putative_sRNA:m1577305_1577466</t>
  </si>
  <si>
    <t>putative_sRNA:m1576814_1577097</t>
  </si>
  <si>
    <t>ncRv1395c</t>
  </si>
  <si>
    <t>Rv1395</t>
  </si>
  <si>
    <t>putative_sRNA:m1571813_1572103</t>
  </si>
  <si>
    <t>ncRv1389c</t>
  </si>
  <si>
    <t>Rv1389</t>
  </si>
  <si>
    <t>putative_sRNA:m1564358_1564455</t>
  </si>
  <si>
    <t>ncRv1386c</t>
  </si>
  <si>
    <t>Rv1386</t>
  </si>
  <si>
    <t>putative_sRNA:m1561685_1561828</t>
  </si>
  <si>
    <t>ncRv1385c</t>
  </si>
  <si>
    <t>Rv1385</t>
  </si>
  <si>
    <t>putative_sRNA:m1560874_1561593</t>
  </si>
  <si>
    <t>ncRv1384c</t>
  </si>
  <si>
    <t>Rv1384</t>
  </si>
  <si>
    <t>putative_sRNA:m1557400_1557651</t>
  </si>
  <si>
    <t>ncRv1375c</t>
  </si>
  <si>
    <t>Rv1375</t>
  </si>
  <si>
    <t>putative_sRNA:m1548340_1548768</t>
  </si>
  <si>
    <t>putative_sRNA:m1547729_1547852</t>
  </si>
  <si>
    <t>ncRv1364</t>
  </si>
  <si>
    <t>Rv1364c</t>
  </si>
  <si>
    <t>putative_sRNA:p1537093_1537313</t>
  </si>
  <si>
    <t>putative_sRNA:p1535472_1536248</t>
  </si>
  <si>
    <t>ncRv1361</t>
  </si>
  <si>
    <t>Rv1361c</t>
  </si>
  <si>
    <t>putative_sRNA:p1533519_1533748</t>
  </si>
  <si>
    <t>putative_sRNA:p1532594_1532723</t>
  </si>
  <si>
    <t>ncRv1358c</t>
  </si>
  <si>
    <t>Rv1358</t>
  </si>
  <si>
    <t>putative_sRNA:m1530046_1530745</t>
  </si>
  <si>
    <t>putative_sRNA:m1528777_1528980</t>
  </si>
  <si>
    <t>ncRv1357</t>
  </si>
  <si>
    <t>Rv1357c</t>
  </si>
  <si>
    <t>putative_sRNA:p1525655_1526030</t>
  </si>
  <si>
    <t>ncRv1356</t>
  </si>
  <si>
    <t>Rv1356c</t>
  </si>
  <si>
    <t>putative_sRNA:p1524630_1525108</t>
  </si>
  <si>
    <t>ncRv1355</t>
  </si>
  <si>
    <t>Rv1355c</t>
  </si>
  <si>
    <t>putative_sRNA:p1522476_1522816</t>
  </si>
  <si>
    <t>ncRv1354</t>
  </si>
  <si>
    <t>Rv1354c</t>
  </si>
  <si>
    <t>putative_sRNA:p1521418_1522156</t>
  </si>
  <si>
    <t>ncRv1349c</t>
  </si>
  <si>
    <t>Rv1349</t>
  </si>
  <si>
    <t>putative_sRNA:m1517275_1517428</t>
  </si>
  <si>
    <t>ncRv1345c</t>
  </si>
  <si>
    <t>Rv1345</t>
  </si>
  <si>
    <t>putative_sRNA:m1509321_1509743</t>
  </si>
  <si>
    <t>ncRv1342</t>
  </si>
  <si>
    <t>Rv1342c</t>
  </si>
  <si>
    <t>putative_sRNA:p1508190_1508486</t>
  </si>
  <si>
    <t>ncRv1341c</t>
  </si>
  <si>
    <t>Rv1341</t>
  </si>
  <si>
    <t>putative_sRNA:m1507953_1508050</t>
  </si>
  <si>
    <t>ncRv1339c</t>
  </si>
  <si>
    <t>Rv1339</t>
  </si>
  <si>
    <t>putative_sRNA:m1506128_1506356</t>
  </si>
  <si>
    <t>ncRv1333c</t>
  </si>
  <si>
    <t>Rv1333</t>
  </si>
  <si>
    <t>putative_sRNA:m1502404_1503391</t>
  </si>
  <si>
    <t>ncRv1329</t>
  </si>
  <si>
    <t>Rv1329c</t>
  </si>
  <si>
    <t>putative_sRNA:p1497203_1497393</t>
  </si>
  <si>
    <t>ncRv1326</t>
  </si>
  <si>
    <t>Rv1326c</t>
  </si>
  <si>
    <t>putative_sRNA:p1491076_1491402</t>
  </si>
  <si>
    <t>ncRv1323c</t>
  </si>
  <si>
    <t>Rv1323</t>
  </si>
  <si>
    <t>putative_sRNA:m1486471_1486916</t>
  </si>
  <si>
    <t>ncRv1320</t>
  </si>
  <si>
    <t>Rv1320c</t>
  </si>
  <si>
    <t>putative_sRNA:p1484022_1484180</t>
  </si>
  <si>
    <t>ncRv1318</t>
  </si>
  <si>
    <t>Rv1318c</t>
  </si>
  <si>
    <t>putative_sRNA:p1480381_1480558</t>
  </si>
  <si>
    <t>ncRv1317</t>
  </si>
  <si>
    <t>Rv1317c</t>
  </si>
  <si>
    <t>putative_sRNA:p1478589_1478792</t>
  </si>
  <si>
    <t>putative_sRNA:p1477839_1478221</t>
  </si>
  <si>
    <t>ncRv1316</t>
  </si>
  <si>
    <t>Rv1316c</t>
  </si>
  <si>
    <t>putative_sRNA:p1477107_1477363</t>
  </si>
  <si>
    <t>ncRv11316c</t>
  </si>
  <si>
    <t>putative_sRNA:m1476003_1476594</t>
  </si>
  <si>
    <t>putative_sRNA:m1475455_1475876</t>
  </si>
  <si>
    <t>putative_sRNA:m1475306_1475371</t>
  </si>
  <si>
    <t>putative_sRNA:m1475030_1475167</t>
  </si>
  <si>
    <t>putative_sRNA:m1474741_1474920</t>
  </si>
  <si>
    <t>putative_sRNA:m1474203_1474493</t>
  </si>
  <si>
    <t>putative_sRNA:m1473979_1474172</t>
  </si>
  <si>
    <t>putative_sRNA:m1473829_1473944</t>
  </si>
  <si>
    <t>putative_sRNA:m1472141_1472209</t>
  </si>
  <si>
    <t>putative_sRNA:m1471866_1471969</t>
  </si>
  <si>
    <t>ncRv1313</t>
  </si>
  <si>
    <t>Rv1313c</t>
  </si>
  <si>
    <t>putative_sRNA:p1469024_1469135</t>
  </si>
  <si>
    <t>ncRv11291</t>
  </si>
  <si>
    <t>putative_sRNA:p1445987_1446091</t>
  </si>
  <si>
    <t>ncRv1290c</t>
  </si>
  <si>
    <t>Rv1290A</t>
  </si>
  <si>
    <t>putative_sRNA:m1445141_1445394</t>
  </si>
  <si>
    <t>ncRv1286c</t>
  </si>
  <si>
    <t>Rv1286</t>
  </si>
  <si>
    <t>putative_sRNA:m1439866_1440047</t>
  </si>
  <si>
    <t>putative_sRNA:m1439648_1439770</t>
  </si>
  <si>
    <t>ncRv1284c</t>
  </si>
  <si>
    <t>Rv1284</t>
  </si>
  <si>
    <t>putative_sRNA:m1437638_1437877</t>
  </si>
  <si>
    <t>ncRv1283</t>
  </si>
  <si>
    <t>Rv1283c</t>
  </si>
  <si>
    <t>putative_sRNA:p1436463_1436747</t>
  </si>
  <si>
    <t>ncRv1281</t>
  </si>
  <si>
    <t>Rv1281c</t>
  </si>
  <si>
    <t>putative_sRNA:p1435066_1435397</t>
  </si>
  <si>
    <t>ncRv1280</t>
  </si>
  <si>
    <t>Rv1280c</t>
  </si>
  <si>
    <t>putative_sRNA:p1432757_1432912</t>
  </si>
  <si>
    <t>ncRv1271</t>
  </si>
  <si>
    <t>Rv1271c</t>
  </si>
  <si>
    <t>putative_sRNA:p1420042_1420768</t>
  </si>
  <si>
    <t>ncRv1270</t>
  </si>
  <si>
    <t>Rv1270c</t>
  </si>
  <si>
    <t>putative_sRNA:p1419632_1419880</t>
  </si>
  <si>
    <t>ncRv1257</t>
  </si>
  <si>
    <t>Rv1257c</t>
  </si>
  <si>
    <t>putative_sRNA:p1404640_1404929</t>
  </si>
  <si>
    <t>ncRv1254c</t>
  </si>
  <si>
    <t>Rv1254</t>
  </si>
  <si>
    <t>putative_sRNA:m1402293_1402732</t>
  </si>
  <si>
    <t>ncRv1253c</t>
  </si>
  <si>
    <t>Rv1253</t>
  </si>
  <si>
    <t>putative_sRNA:m1400087_1400381</t>
  </si>
  <si>
    <t>ncRv1250c</t>
  </si>
  <si>
    <t>Rv1250</t>
  </si>
  <si>
    <t>putative_sRNA:m1394170_1395003</t>
  </si>
  <si>
    <t>ncRv1249</t>
  </si>
  <si>
    <t>Rv1249c</t>
  </si>
  <si>
    <t>putative_sRNA:p1393527_1393870</t>
  </si>
  <si>
    <t>ncRv1248</t>
  </si>
  <si>
    <t>Rv1248c</t>
  </si>
  <si>
    <t>putative_sRNA:p1392365_1392747</t>
  </si>
  <si>
    <t>ncRv1245</t>
  </si>
  <si>
    <t>Rv1245c</t>
  </si>
  <si>
    <t>putative_sRNA:p1388439_1388651</t>
  </si>
  <si>
    <t>putative_sRNA:p1388042_1388207</t>
  </si>
  <si>
    <t>putative_sRNA:p1387820_1388026</t>
  </si>
  <si>
    <t>ncRv1243</t>
  </si>
  <si>
    <t>Rv1243c</t>
  </si>
  <si>
    <t>putative_sRNA:p1385612_1385813</t>
  </si>
  <si>
    <t>ncRv1233</t>
  </si>
  <si>
    <t>Rv1233c</t>
  </si>
  <si>
    <t>putative_sRNA:p1376547_1376899</t>
  </si>
  <si>
    <t>ncRv1231</t>
  </si>
  <si>
    <t>Rv1231c</t>
  </si>
  <si>
    <t>putative_sRNA:p1374605_1375036</t>
  </si>
  <si>
    <t>ncRv1229</t>
  </si>
  <si>
    <t>Rv1229c</t>
  </si>
  <si>
    <t>putative_sRNA:p1372453_1372942</t>
  </si>
  <si>
    <t>ncRv1225</t>
  </si>
  <si>
    <t>Rv1225c</t>
  </si>
  <si>
    <t>putative_sRNA:p1368047_1368350</t>
  </si>
  <si>
    <t>ncRv1222c</t>
  </si>
  <si>
    <t>Rv1222</t>
  </si>
  <si>
    <t>putative_sRNA:m1365341_1365471</t>
  </si>
  <si>
    <t>ncRv1221c</t>
  </si>
  <si>
    <t>Rv1221</t>
  </si>
  <si>
    <t>putative_sRNA:m1365017_1365114</t>
  </si>
  <si>
    <t>ncRv1219</t>
  </si>
  <si>
    <t>Rv1219c</t>
  </si>
  <si>
    <t>putative_sRNA:p1363207_1363489</t>
  </si>
  <si>
    <t>ncRv1215</t>
  </si>
  <si>
    <t>Rv1215c</t>
  </si>
  <si>
    <t>putative_sRNA:p1359157_1359951</t>
  </si>
  <si>
    <t>ncRv1207c</t>
  </si>
  <si>
    <t>Rv1207</t>
  </si>
  <si>
    <t>putative_sRNA:m1352077_1352191</t>
  </si>
  <si>
    <t>ncRv1205c</t>
  </si>
  <si>
    <t>Rv1205</t>
  </si>
  <si>
    <t>putative_sRNA:m1348867_1348979</t>
  </si>
  <si>
    <t>ncRv1200c</t>
  </si>
  <si>
    <t>Rv1200</t>
  </si>
  <si>
    <t>putative_sRNA:m1342668_1342979</t>
  </si>
  <si>
    <t>ncRv1191c</t>
  </si>
  <si>
    <t>Rv1191</t>
  </si>
  <si>
    <t>putative_sRNA:m1334182_1334560</t>
  </si>
  <si>
    <t>ncRv1190c</t>
  </si>
  <si>
    <t>Rv1190</t>
  </si>
  <si>
    <t>putative_sRNA:m1333522_1334155</t>
  </si>
  <si>
    <t>ncRv1186</t>
  </si>
  <si>
    <t>Rv1186c</t>
  </si>
  <si>
    <t>putative_sRNA:p1327540_1327919</t>
  </si>
  <si>
    <t>ncRv1185</t>
  </si>
  <si>
    <t>Rv1185c</t>
  </si>
  <si>
    <t>putative_sRNA:p1326864_1327391</t>
  </si>
  <si>
    <t>putative_sRNA:p1326573_1326846</t>
  </si>
  <si>
    <t>ncRv1182c</t>
  </si>
  <si>
    <t>Rv1182</t>
  </si>
  <si>
    <t>putative_sRNA:m1320539_1321256</t>
  </si>
  <si>
    <t>ncRv11180c</t>
  </si>
  <si>
    <t>putative_sRNA:m1313344_1313617</t>
  </si>
  <si>
    <t>ncRv1179</t>
  </si>
  <si>
    <t>Rv1179c</t>
  </si>
  <si>
    <t>putative_sRNA:p1311794_1312240</t>
  </si>
  <si>
    <t>ncRv1175</t>
  </si>
  <si>
    <t>Rv1175c</t>
  </si>
  <si>
    <t>putative_sRNA:p1306782_1307267</t>
  </si>
  <si>
    <t>ncRv1173c</t>
  </si>
  <si>
    <t>Rv1173</t>
  </si>
  <si>
    <t>putative_sRNA:m1304179_1304675</t>
  </si>
  <si>
    <t>ncRv1172</t>
  </si>
  <si>
    <t>Rv1172c</t>
  </si>
  <si>
    <t>putative_sRNA:p1301845_1301998</t>
  </si>
  <si>
    <t>ncRv1170c</t>
  </si>
  <si>
    <t>Rv1170</t>
  </si>
  <si>
    <t>putative_sRNA:m1300853_1301083</t>
  </si>
  <si>
    <t>ncRv1169</t>
  </si>
  <si>
    <t>Rv1169c</t>
  </si>
  <si>
    <t>putative_sRNA:p1299814_1300130</t>
  </si>
  <si>
    <t>ncRv1167</t>
  </si>
  <si>
    <t>Rv1167c</t>
  </si>
  <si>
    <t>putative_sRNA:p1298085_1298652</t>
  </si>
  <si>
    <t>ncRv1166c</t>
  </si>
  <si>
    <t>Rv1166</t>
  </si>
  <si>
    <t>putative_sRNA:m1297703_1297853</t>
  </si>
  <si>
    <t>putative_sRNA:m1296406_1296608</t>
  </si>
  <si>
    <t>ncRv1162c</t>
  </si>
  <si>
    <t>Rv1162</t>
  </si>
  <si>
    <t>putative_sRNA:m1291272_1292096</t>
  </si>
  <si>
    <t>ncRv1161c</t>
  </si>
  <si>
    <t>Rv1161</t>
  </si>
  <si>
    <t>putative_sRNA:m1289075_1289207</t>
  </si>
  <si>
    <t>ncRv1160c</t>
  </si>
  <si>
    <t>Rv1160</t>
  </si>
  <si>
    <t>putative_sRNA:m1286827_1287051</t>
  </si>
  <si>
    <t>ncRv1159c</t>
  </si>
  <si>
    <t>Rv1159</t>
  </si>
  <si>
    <t>putative_sRNA:m1285583_1285853</t>
  </si>
  <si>
    <t>putative_sRNA:m1285119_1285188</t>
  </si>
  <si>
    <t>ncRv1157</t>
  </si>
  <si>
    <t>Rv1157c</t>
  </si>
  <si>
    <t>putative_sRNA:p1284149_1284453</t>
  </si>
  <si>
    <t>ncRv1148</t>
  </si>
  <si>
    <t>Rv1148c</t>
  </si>
  <si>
    <t>putative_sRNA:p1276514_1276805</t>
  </si>
  <si>
    <t>putative_sRNA:p1276330_1276505</t>
  </si>
  <si>
    <t>ncRv1147c</t>
  </si>
  <si>
    <t>Rv1147</t>
  </si>
  <si>
    <t>putative_sRNA:m1275228_1276009</t>
  </si>
  <si>
    <t>ncRv1146c</t>
  </si>
  <si>
    <t>Rv1146</t>
  </si>
  <si>
    <t>putative_sRNA:m1274192_1274814</t>
  </si>
  <si>
    <t>ncRv1144c</t>
  </si>
  <si>
    <t>Rv1144</t>
  </si>
  <si>
    <t>putative_sRNA:m1271479_1272160</t>
  </si>
  <si>
    <t>ncRv1142</t>
  </si>
  <si>
    <t>Rv1142c</t>
  </si>
  <si>
    <t>putative_sRNA:p1269666_1270001</t>
  </si>
  <si>
    <t>ncRv1138</t>
  </si>
  <si>
    <t>Rv1138c</t>
  </si>
  <si>
    <t>putative_sRNA:p1266264_1266374</t>
  </si>
  <si>
    <t>ncRv1133</t>
  </si>
  <si>
    <t>Rv1133c</t>
  </si>
  <si>
    <t>putative_sRNA:p1261274_1261605</t>
  </si>
  <si>
    <t>ncRv1132c</t>
  </si>
  <si>
    <t>Rv1132</t>
  </si>
  <si>
    <t>putative_sRNA:m1257868_1257959</t>
  </si>
  <si>
    <t>ncRv1118</t>
  </si>
  <si>
    <t>Rv1118c</t>
  </si>
  <si>
    <t>putative_sRNA:p1242723_1243093</t>
  </si>
  <si>
    <t>ncRv1106</t>
  </si>
  <si>
    <t>Rv1106c</t>
  </si>
  <si>
    <t>putative_sRNA:p1233025_1233626</t>
  </si>
  <si>
    <t>ncRv1101</t>
  </si>
  <si>
    <t>Rv1101c</t>
  </si>
  <si>
    <t>putative_sRNA:p1229587_1230106</t>
  </si>
  <si>
    <t>ncRv1097</t>
  </si>
  <si>
    <t>Rv1097c</t>
  </si>
  <si>
    <t>putative_sRNA:p1225571_1225766</t>
  </si>
  <si>
    <t>Rv1096</t>
  </si>
  <si>
    <t>ncRv1094c</t>
  </si>
  <si>
    <t>Rv1094</t>
  </si>
  <si>
    <t>putative_sRNA:m1222093_1222213</t>
  </si>
  <si>
    <t>ncRv1093c</t>
  </si>
  <si>
    <t>Rv1093</t>
  </si>
  <si>
    <t>putative_sRNA:m1221422_1221579</t>
  </si>
  <si>
    <t>ncRv1087c</t>
  </si>
  <si>
    <t>Rv1087</t>
  </si>
  <si>
    <t>putative_sRNA:m1213833_1214230</t>
  </si>
  <si>
    <t>putative_sRNA:m1212265_1212641</t>
  </si>
  <si>
    <t>ncRv1085</t>
  </si>
  <si>
    <t>Rv1085c</t>
  </si>
  <si>
    <t>putative_sRNA:p1209793_1209933</t>
  </si>
  <si>
    <t>ncRv1083c</t>
  </si>
  <si>
    <t>Rv1083</t>
  </si>
  <si>
    <t>putative_sRNA:m1207555_1208103</t>
  </si>
  <si>
    <t>ncRv1081</t>
  </si>
  <si>
    <t>Rv1081c</t>
  </si>
  <si>
    <t>putative_sRNA:p1206249_1206341</t>
  </si>
  <si>
    <t>ncRv1079c</t>
  </si>
  <si>
    <t>Rv1079</t>
  </si>
  <si>
    <t>putative_sRNA:m1204296_1204393</t>
  </si>
  <si>
    <t>ncRv1077c</t>
  </si>
  <si>
    <t>Rv1077</t>
  </si>
  <si>
    <t>putative_sRNA:m1202942_1203259</t>
  </si>
  <si>
    <t>ncRv1073c</t>
  </si>
  <si>
    <t>Rv1073</t>
  </si>
  <si>
    <t>putative_sRNA:m1197709_1198070</t>
  </si>
  <si>
    <t>ncRv1072c</t>
  </si>
  <si>
    <t>Rv1072</t>
  </si>
  <si>
    <t>putative_sRNA:m1197021_1197154</t>
  </si>
  <si>
    <t>putative_sRNA:m1196882_1197010</t>
  </si>
  <si>
    <t>putative_sRNA:m1196291_1196478</t>
  </si>
  <si>
    <t>ncRv1060c</t>
  </si>
  <si>
    <t>Rv1060</t>
  </si>
  <si>
    <t>putative_sRNA:m1183649_1183867</t>
  </si>
  <si>
    <t>ncRv1057c</t>
  </si>
  <si>
    <t>Rv1057</t>
  </si>
  <si>
    <t>putative_sRNA:m1179420_1179532</t>
  </si>
  <si>
    <t>ncRv1056c</t>
  </si>
  <si>
    <t>Rv1056</t>
  </si>
  <si>
    <t>putative_sRNA:m1177824_1178104</t>
  </si>
  <si>
    <t>ncRv1048</t>
  </si>
  <si>
    <t>Rv1048c</t>
  </si>
  <si>
    <t>putative_sRNA:p1171134_1171411</t>
  </si>
  <si>
    <t>ncRv11040</t>
  </si>
  <si>
    <t>putative_sRNA:p1164036_1164162</t>
  </si>
  <si>
    <t>putative_sRNA:p1163758_1163954</t>
  </si>
  <si>
    <t>ncRv1039</t>
  </si>
  <si>
    <t>Rv1039c</t>
  </si>
  <si>
    <t>putative_sRNA:p1161722_1162213</t>
  </si>
  <si>
    <t>ncRv1032</t>
  </si>
  <si>
    <t>Rv1032c</t>
  </si>
  <si>
    <t>putative_sRNA:p1157160_1157340</t>
  </si>
  <si>
    <t>putative_sRNA:p1156445_1156604</t>
  </si>
  <si>
    <t>ncRv1029c</t>
  </si>
  <si>
    <t>Rv1029</t>
  </si>
  <si>
    <t>putative_sRNA:m1153056_1153405</t>
  </si>
  <si>
    <t>ncRv1028</t>
  </si>
  <si>
    <t>Rv1028c</t>
  </si>
  <si>
    <t>putative_sRNA:p1149691_1150027</t>
  </si>
  <si>
    <t>putative_sRNA:m1148013_1148239</t>
  </si>
  <si>
    <t>ncRv1020c</t>
  </si>
  <si>
    <t>Rv1020</t>
  </si>
  <si>
    <t>putative_sRNA:m1142085_1142599</t>
  </si>
  <si>
    <t>ncRv1018</t>
  </si>
  <si>
    <t>Rv1018c</t>
  </si>
  <si>
    <t>putative_sRNA:p1136873_1137823</t>
  </si>
  <si>
    <t>Rv1017c</t>
  </si>
  <si>
    <t>ncRv1016</t>
  </si>
  <si>
    <t>Rv1016c</t>
  </si>
  <si>
    <t>putative_sRNA:p1134716_1135331</t>
  </si>
  <si>
    <t>ncRv1013c</t>
  </si>
  <si>
    <t>Rv1013</t>
  </si>
  <si>
    <t>putative_sRNA:m1131795_1131967</t>
  </si>
  <si>
    <t>Rv1008</t>
  </si>
  <si>
    <t>ncRv1006c</t>
  </si>
  <si>
    <t>Rv1006</t>
  </si>
  <si>
    <t>putative_sRNA:m1123721_1124285</t>
  </si>
  <si>
    <t>ncRv1004</t>
  </si>
  <si>
    <t>Rv1004c</t>
  </si>
  <si>
    <t>putative_sRNA:p1121622_1122096</t>
  </si>
  <si>
    <t>ncRv0998c</t>
  </si>
  <si>
    <t>Rv0998</t>
  </si>
  <si>
    <t>putative_sRNA:m1114776_1115210</t>
  </si>
  <si>
    <t>ncRv10996</t>
  </si>
  <si>
    <t>putative_sRNA:p1113598_1113690</t>
  </si>
  <si>
    <t>ncRv0996c</t>
  </si>
  <si>
    <t>Rv0996</t>
  </si>
  <si>
    <t>putative_sRNA:m1113286_1113520</t>
  </si>
  <si>
    <t>ncRv0994c</t>
  </si>
  <si>
    <t>Rv0994</t>
  </si>
  <si>
    <t>putative_sRNA:m1110669_1110962</t>
  </si>
  <si>
    <t>ncRv0992</t>
  </si>
  <si>
    <t>Rv0992c</t>
  </si>
  <si>
    <t>putative_sRNA:p1108506_1108869</t>
  </si>
  <si>
    <t>ncRv0990</t>
  </si>
  <si>
    <t>Rv0990c</t>
  </si>
  <si>
    <t>putative_sRNA:p1107453_1107754</t>
  </si>
  <si>
    <t>ncRv0989</t>
  </si>
  <si>
    <t>Rv0989c</t>
  </si>
  <si>
    <t>putative_sRNA:p1106722_1106863</t>
  </si>
  <si>
    <t>ncRv0981c</t>
  </si>
  <si>
    <t>Rv0981</t>
  </si>
  <si>
    <t>putative_sRNA:m1097265_1097924</t>
  </si>
  <si>
    <t>ncRv0980</t>
  </si>
  <si>
    <t>Rv0980c</t>
  </si>
  <si>
    <t>putative_sRNA:p1096283_1096576</t>
  </si>
  <si>
    <t>ncRv0973</t>
  </si>
  <si>
    <t>Rv0973c</t>
  </si>
  <si>
    <t>putative_sRNA:p1084147_1084319</t>
  </si>
  <si>
    <t>putative_sRNA:p1083836_1083981</t>
  </si>
  <si>
    <t>ncRv0972</t>
  </si>
  <si>
    <t>Rv0972c</t>
  </si>
  <si>
    <t>putative_sRNA:p1083337_1083513</t>
  </si>
  <si>
    <t>ncRv0971</t>
  </si>
  <si>
    <t>Rv0971c</t>
  </si>
  <si>
    <t>putative_sRNA:p1082492_1083265</t>
  </si>
  <si>
    <t>ncRv0969c</t>
  </si>
  <si>
    <t>Rv0969</t>
  </si>
  <si>
    <t>putative_sRNA:m1080718_1080817</t>
  </si>
  <si>
    <t>ncRv0968c</t>
  </si>
  <si>
    <t>Rv0968</t>
  </si>
  <si>
    <t>putative_sRNA:m1078489_1078685</t>
  </si>
  <si>
    <t>ncRv0964</t>
  </si>
  <si>
    <t>Rv0964c</t>
  </si>
  <si>
    <t>putative_sRNA:p1076436_1076608</t>
  </si>
  <si>
    <t>putative_sRNA:p1076137_1076220</t>
  </si>
  <si>
    <t>ncRv0962</t>
  </si>
  <si>
    <t>Rv0962c</t>
  </si>
  <si>
    <t>putative_sRNA:p1074740_1074967</t>
  </si>
  <si>
    <t>ncRv0960c</t>
  </si>
  <si>
    <t>Rv0960</t>
  </si>
  <si>
    <t>putative_sRNA:m1073561_1074233</t>
  </si>
  <si>
    <t>ncRv0959c</t>
  </si>
  <si>
    <t>Rv0959</t>
  </si>
  <si>
    <t>putative_sRNA:m1073103_1073304</t>
  </si>
  <si>
    <t>ncRv0958c</t>
  </si>
  <si>
    <t>Rv0958</t>
  </si>
  <si>
    <t>putative_sRNA:m1070344_1070437</t>
  </si>
  <si>
    <t>ncRv0956c</t>
  </si>
  <si>
    <t>Rv0956</t>
  </si>
  <si>
    <t>putative_sRNA:m1067696_1067858</t>
  </si>
  <si>
    <t>ncRv0955c</t>
  </si>
  <si>
    <t>Rv0955</t>
  </si>
  <si>
    <t>putative_sRNA:m1067117_1067536</t>
  </si>
  <si>
    <t>putative_sRNA:m1066504_1066767</t>
  </si>
  <si>
    <t>ncRv0950</t>
  </si>
  <si>
    <t>Rv0950c</t>
  </si>
  <si>
    <t>putative_sRNA:p1061626_1061745</t>
  </si>
  <si>
    <t>ncRv0949c</t>
  </si>
  <si>
    <t>Rv0949</t>
  </si>
  <si>
    <t>putative_sRNA:m1060409_1060549</t>
  </si>
  <si>
    <t>ncRv0940</t>
  </si>
  <si>
    <t>Rv0940c</t>
  </si>
  <si>
    <t>putative_sRNA:p1050626_1050762</t>
  </si>
  <si>
    <t>ncRv0937</t>
  </si>
  <si>
    <t>Rv0937c</t>
  </si>
  <si>
    <t>putative_sRNA:p1045484_1045700</t>
  </si>
  <si>
    <t>ncRv0935c</t>
  </si>
  <si>
    <t>Rv0935</t>
  </si>
  <si>
    <t>putative_sRNA:m1044276_1044504</t>
  </si>
  <si>
    <t>ncRv0934c</t>
  </si>
  <si>
    <t>Rv0934</t>
  </si>
  <si>
    <t>putative_sRNA:m1043138_1043877</t>
  </si>
  <si>
    <t>ncRv0932</t>
  </si>
  <si>
    <t>Rv0932c</t>
  </si>
  <si>
    <t>putative_sRNA:p1040655_1040948</t>
  </si>
  <si>
    <t>ncRv0931</t>
  </si>
  <si>
    <t>Rv0931c</t>
  </si>
  <si>
    <t>putative_sRNA:p1039720_1039831</t>
  </si>
  <si>
    <t>ncRv0922c</t>
  </si>
  <si>
    <t>Rv0922</t>
  </si>
  <si>
    <t>putative_sRNA:m1029184_1029338</t>
  </si>
  <si>
    <t>ncRv0918c</t>
  </si>
  <si>
    <t>Rv0918</t>
  </si>
  <si>
    <t>putative_sRNA:m1024662_1025298</t>
  </si>
  <si>
    <t>putative_sRNA:m1023998_1024360</t>
  </si>
  <si>
    <t>ncRv10913c</t>
  </si>
  <si>
    <t>putative_sRNA:m1016886_1017022</t>
  </si>
  <si>
    <t>ncRv0912c</t>
  </si>
  <si>
    <t>Rv0912</t>
  </si>
  <si>
    <t>putative_sRNA:m1016346_1016472</t>
  </si>
  <si>
    <t>ncRv0908c</t>
  </si>
  <si>
    <t>Rv0908</t>
  </si>
  <si>
    <t>putative_sRNA:m1013895_1014636</t>
  </si>
  <si>
    <t>ncRv0904</t>
  </si>
  <si>
    <t>Rv0904c</t>
  </si>
  <si>
    <t>putative_sRNA:p1006734_1007247</t>
  </si>
  <si>
    <t>ncRv0902</t>
  </si>
  <si>
    <t>Rv0902c</t>
  </si>
  <si>
    <t>putative_sRNA:p1005434_1005928</t>
  </si>
  <si>
    <t>ncRv0897</t>
  </si>
  <si>
    <t>Rv0897c</t>
  </si>
  <si>
    <t>putative_sRNA:p1001308_1001716</t>
  </si>
  <si>
    <t>ncRv0894c</t>
  </si>
  <si>
    <t>Rv0894</t>
  </si>
  <si>
    <t>putative_sRNA:m997355_997710</t>
  </si>
  <si>
    <t>putative_sRNA:m996839_997013</t>
  </si>
  <si>
    <t>ncRv0890</t>
  </si>
  <si>
    <t>Rv0890c</t>
  </si>
  <si>
    <t>putative_sRNA:p991291_991458</t>
  </si>
  <si>
    <t>ncRv0888c</t>
  </si>
  <si>
    <t>Rv0888</t>
  </si>
  <si>
    <t>putative_sRNA:m987553_987991</t>
  </si>
  <si>
    <t>ncRv0885c</t>
  </si>
  <si>
    <t>Rv0885</t>
  </si>
  <si>
    <t>putative_sRNA:m983044_983651</t>
  </si>
  <si>
    <t>ncRv0881c</t>
  </si>
  <si>
    <t>Rv0881</t>
  </si>
  <si>
    <t>putative_sRNA:m980006_980204</t>
  </si>
  <si>
    <t>Rv0878c</t>
  </si>
  <si>
    <t>ncRv0874</t>
  </si>
  <si>
    <t>Rv0874c</t>
  </si>
  <si>
    <t>putative_sRNA:p972821_972950</t>
  </si>
  <si>
    <t>ncRv0868</t>
  </si>
  <si>
    <t>Rv0868c</t>
  </si>
  <si>
    <t>putative_sRNA:p966009_966219</t>
  </si>
  <si>
    <t>ncRv0860c</t>
  </si>
  <si>
    <t>Rv0860</t>
  </si>
  <si>
    <t>putative_sRNA:m956837_956970</t>
  </si>
  <si>
    <t>ncRv0858</t>
  </si>
  <si>
    <t>Rv0858c</t>
  </si>
  <si>
    <t>putative_sRNA:p954525_954914</t>
  </si>
  <si>
    <t>ncRv0853</t>
  </si>
  <si>
    <t>Rv0853c</t>
  </si>
  <si>
    <t>putative_sRNA:p949881_950052</t>
  </si>
  <si>
    <t>ncRv0851</t>
  </si>
  <si>
    <t>Rv0851c</t>
  </si>
  <si>
    <t>putative_sRNA:p947825_948360</t>
  </si>
  <si>
    <t>ncRv0849c</t>
  </si>
  <si>
    <t>Rv0849</t>
  </si>
  <si>
    <t>putative_sRNA:m946497_946690</t>
  </si>
  <si>
    <t>ncRv0846</t>
  </si>
  <si>
    <t>Rv0846c</t>
  </si>
  <si>
    <t>putative_sRNA:p942952_943330</t>
  </si>
  <si>
    <t>ncRv0845c</t>
  </si>
  <si>
    <t>Rv0845</t>
  </si>
  <si>
    <t>putative_sRNA:m941938_942159</t>
  </si>
  <si>
    <t>ncRv0843c</t>
  </si>
  <si>
    <t>Rv0843</t>
  </si>
  <si>
    <t>putative_sRNA:m939667_939773</t>
  </si>
  <si>
    <t>ncRv10841</t>
  </si>
  <si>
    <t>putative_sRNA:p938018_938091</t>
  </si>
  <si>
    <t>ncRv0840</t>
  </si>
  <si>
    <t>Rv0840c</t>
  </si>
  <si>
    <t>putative_sRNA:p936536_936624</t>
  </si>
  <si>
    <t>ncRv0836</t>
  </si>
  <si>
    <t>Rv0836c</t>
  </si>
  <si>
    <t>putative_sRNA:p932199_932586</t>
  </si>
  <si>
    <t>ncRv0833c</t>
  </si>
  <si>
    <t>Rv0833</t>
  </si>
  <si>
    <t>putative_sRNA:m926040_926647</t>
  </si>
  <si>
    <t>ncRv10832c</t>
  </si>
  <si>
    <t>putative_sRNA:m924355_924474</t>
  </si>
  <si>
    <t>ncRv10831</t>
  </si>
  <si>
    <t>putative_sRNA:p924298_924772</t>
  </si>
  <si>
    <t>ncRv0831</t>
  </si>
  <si>
    <t>Rv0831c</t>
  </si>
  <si>
    <t>putative_sRNA:p923338_923685</t>
  </si>
  <si>
    <t>ncRv0825</t>
  </si>
  <si>
    <t>Rv0825c</t>
  </si>
  <si>
    <t>putative_sRNA:p918819_919373</t>
  </si>
  <si>
    <t>ncRv0824</t>
  </si>
  <si>
    <t>Rv0824c</t>
  </si>
  <si>
    <t>putative_sRNA:p918479_918586</t>
  </si>
  <si>
    <t>Rv0820</t>
  </si>
  <si>
    <t>ncRv0819c</t>
  </si>
  <si>
    <t>Rv0819</t>
  </si>
  <si>
    <t>putative_sRNA:m912163_912377</t>
  </si>
  <si>
    <t>ncRv0816</t>
  </si>
  <si>
    <t>Rv0816c</t>
  </si>
  <si>
    <t>putative_sRNA:p909452_910161</t>
  </si>
  <si>
    <t>ncRv0809c</t>
  </si>
  <si>
    <t>Rv0809</t>
  </si>
  <si>
    <t>putative_sRNA:m904016_904184</t>
  </si>
  <si>
    <t>ncRv0806</t>
  </si>
  <si>
    <t>Rv0806c</t>
  </si>
  <si>
    <t>putative_sRNA:p900904_901025</t>
  </si>
  <si>
    <t>putative_sRNA:p900530_900654</t>
  </si>
  <si>
    <t>ncRv0805c</t>
  </si>
  <si>
    <t>Rv0805</t>
  </si>
  <si>
    <t>putative_sRNA:m899405_899515</t>
  </si>
  <si>
    <t>putative_sRNA:m898878_899028</t>
  </si>
  <si>
    <t>ncRv0798</t>
  </si>
  <si>
    <t>Rv0798c</t>
  </si>
  <si>
    <t>putative_sRNA:p891914_892316</t>
  </si>
  <si>
    <t>ncRv0797c</t>
  </si>
  <si>
    <t>Rv0797</t>
  </si>
  <si>
    <t>putative_sRNA:m890763_890907</t>
  </si>
  <si>
    <t>ncRv0794</t>
  </si>
  <si>
    <t>Rv0794c</t>
  </si>
  <si>
    <t>putative_sRNA:p888161_888273</t>
  </si>
  <si>
    <t>putative_sRNA:p887188_887355</t>
  </si>
  <si>
    <t>ncRv0792</t>
  </si>
  <si>
    <t>Rv0792c</t>
  </si>
  <si>
    <t>putative_sRNA:p886102_886362</t>
  </si>
  <si>
    <t>putative_sRNA:p885958_886091</t>
  </si>
  <si>
    <t>ncRv0787c</t>
  </si>
  <si>
    <t>Rv0787</t>
  </si>
  <si>
    <t>putative_sRNA:m881929_882376</t>
  </si>
  <si>
    <t>putative_sRNA:m881551_881771</t>
  </si>
  <si>
    <t>ncRv0778c</t>
  </si>
  <si>
    <t>Rv0778</t>
  </si>
  <si>
    <t>putative_sRNA:m871739_872102</t>
  </si>
  <si>
    <t>ncRv0776</t>
  </si>
  <si>
    <t>Rv0776c</t>
  </si>
  <si>
    <t>putative_sRNA:p869136_869240</t>
  </si>
  <si>
    <t>ncRv0764</t>
  </si>
  <si>
    <t>Rv0764c</t>
  </si>
  <si>
    <t>putative_sRNA:p857591_857656</t>
  </si>
  <si>
    <t>ncRv0761</t>
  </si>
  <si>
    <t>Rv0761c</t>
  </si>
  <si>
    <t>putative_sRNA:p855408_855811</t>
  </si>
  <si>
    <t>ncRv0757c</t>
  </si>
  <si>
    <t>Rv0757</t>
  </si>
  <si>
    <t>putative_sRNA:m852286_852683</t>
  </si>
  <si>
    <t>ncRv0756</t>
  </si>
  <si>
    <t>Rv0756c</t>
  </si>
  <si>
    <t>putative_sRNA:p850699_851096</t>
  </si>
  <si>
    <t>ncRv0751</t>
  </si>
  <si>
    <t>Rv0751c</t>
  </si>
  <si>
    <t>putative_sRNA:p842393_842531</t>
  </si>
  <si>
    <t>ncRv0748c</t>
  </si>
  <si>
    <t>Rv0748</t>
  </si>
  <si>
    <t>putative_sRNA:m841194_841470</t>
  </si>
  <si>
    <t>putative_sRNA:m841014_841175</t>
  </si>
  <si>
    <t>ncRv0740c</t>
  </si>
  <si>
    <t>Rv0740</t>
  </si>
  <si>
    <t>putative_sRNA:m832020_832158</t>
  </si>
  <si>
    <t>ncRv0732c</t>
  </si>
  <si>
    <t>Rv0732</t>
  </si>
  <si>
    <t>putative_sRNA:m825352_825850</t>
  </si>
  <si>
    <t>ncRv0731</t>
  </si>
  <si>
    <t>Rv0731c</t>
  </si>
  <si>
    <t>putative_sRNA:p824005_824155</t>
  </si>
  <si>
    <t>ncRv0727</t>
  </si>
  <si>
    <t>Rv0727c</t>
  </si>
  <si>
    <t>putative_sRNA:p820269_820877</t>
  </si>
  <si>
    <t>putative_sRNA:p819692_820062</t>
  </si>
  <si>
    <t>ncRv0724c</t>
  </si>
  <si>
    <t>Rv0724</t>
  </si>
  <si>
    <t>putative_sRNA:m816120_816447</t>
  </si>
  <si>
    <t>Rv0714</t>
  </si>
  <si>
    <t>ncRv10712</t>
  </si>
  <si>
    <t>putative_sRNA:p809667_809840</t>
  </si>
  <si>
    <t>ncRv0708c</t>
  </si>
  <si>
    <t>Rv0708</t>
  </si>
  <si>
    <t>putative_sRNA:m805497_805642</t>
  </si>
  <si>
    <t>ncRv0690</t>
  </si>
  <si>
    <t>Rv0690c</t>
  </si>
  <si>
    <t>putative_sRNA:p789570_790234</t>
  </si>
  <si>
    <t>ncRv0688c</t>
  </si>
  <si>
    <t>Rv0688</t>
  </si>
  <si>
    <t>putative_sRNA:m788408_788635</t>
  </si>
  <si>
    <t>ncRv0678c</t>
  </si>
  <si>
    <t>Rv0678</t>
  </si>
  <si>
    <t>putative_sRNA:m779094_779270</t>
  </si>
  <si>
    <t>ncRv0669</t>
  </si>
  <si>
    <t>Rv0669c</t>
  </si>
  <si>
    <t>putative_sRNA:p768241_768424</t>
  </si>
  <si>
    <t>putative_sRNA:p767713_767900</t>
  </si>
  <si>
    <t>ncRv10668</t>
  </si>
  <si>
    <t>putative_sRNA:p767394_767642</t>
  </si>
  <si>
    <t>ncRv10669c</t>
  </si>
  <si>
    <t>putative_sRNA:m767390_767541</t>
  </si>
  <si>
    <t>ncRv0667c</t>
  </si>
  <si>
    <t>Rv0667</t>
  </si>
  <si>
    <t>putative_sRNA:m762046_762185</t>
  </si>
  <si>
    <t>ncRv0663c</t>
  </si>
  <si>
    <t>Rv0663</t>
  </si>
  <si>
    <t>putative_sRNA:m758103_758636</t>
  </si>
  <si>
    <t>ncRv0645</t>
  </si>
  <si>
    <t>Rv0645c</t>
  </si>
  <si>
    <t>putative_sRNA:p739999_740603</t>
  </si>
  <si>
    <t>ncRv0642</t>
  </si>
  <si>
    <t>Rv0642c</t>
  </si>
  <si>
    <t>putative_sRNA:p736352_736454</t>
  </si>
  <si>
    <t>ncRv0641c</t>
  </si>
  <si>
    <t>Rv0641</t>
  </si>
  <si>
    <t>putative_sRNA:m736073_736202</t>
  </si>
  <si>
    <t>putative_sRNA:m735829_735935</t>
  </si>
  <si>
    <t>ncRv0635c</t>
  </si>
  <si>
    <t>Rv0635</t>
  </si>
  <si>
    <t>putative_sRNA:m732267_732632</t>
  </si>
  <si>
    <t>ncRv0632</t>
  </si>
  <si>
    <t>Rv0632c</t>
  </si>
  <si>
    <t>putative_sRNA:p728527_728859</t>
  </si>
  <si>
    <t>ncRv0625</t>
  </si>
  <si>
    <t>Rv0625c</t>
  </si>
  <si>
    <t>putative_sRNA:p717776_717903</t>
  </si>
  <si>
    <t>putative_sRNA:p717463_717626</t>
  </si>
  <si>
    <t>ncRv10610c</t>
  </si>
  <si>
    <t>putative_sRNA:m704309_704447</t>
  </si>
  <si>
    <t>ncRv0607c</t>
  </si>
  <si>
    <t>Rv0607</t>
  </si>
  <si>
    <t>putative_sRNA:m702982_703063</t>
  </si>
  <si>
    <t>ncRv0604c</t>
  </si>
  <si>
    <t>Rv0604</t>
  </si>
  <si>
    <t>putative_sRNA:m700341_701336</t>
  </si>
  <si>
    <t>ncRv0593c</t>
  </si>
  <si>
    <t>Rv0593</t>
  </si>
  <si>
    <t>putative_sRNA:m692784_692936</t>
  </si>
  <si>
    <t>ncRv0592c</t>
  </si>
  <si>
    <t>Rv0592</t>
  </si>
  <si>
    <t>putative_sRNA:m691867_692504</t>
  </si>
  <si>
    <t>ncRv0584c</t>
  </si>
  <si>
    <t>Rv0584</t>
  </si>
  <si>
    <t>putative_sRNA:m680236_680493</t>
  </si>
  <si>
    <t>ncRv10578</t>
  </si>
  <si>
    <t>putative_sRNA:p676078_676215</t>
  </si>
  <si>
    <t>ncRv0577c</t>
  </si>
  <si>
    <t>Rv0577</t>
  </si>
  <si>
    <t>putative_sRNA:m671780_671933</t>
  </si>
  <si>
    <t>ncRv0576c</t>
  </si>
  <si>
    <t>Rv0576</t>
  </si>
  <si>
    <t>putative_sRNA:m670909_671157</t>
  </si>
  <si>
    <t>ncRv0575</t>
  </si>
  <si>
    <t>Rv0575c</t>
  </si>
  <si>
    <t>putative_sRNA:p668459_668871</t>
  </si>
  <si>
    <t>ncRv0573</t>
  </si>
  <si>
    <t>Rv0573c</t>
  </si>
  <si>
    <t>putative_sRNA:p666551_666838</t>
  </si>
  <si>
    <t>ncRv0571</t>
  </si>
  <si>
    <t>Rv0571c</t>
  </si>
  <si>
    <t>putative_sRNA:p663587_663713</t>
  </si>
  <si>
    <t>ncRv0565</t>
  </si>
  <si>
    <t>Rv0565c</t>
  </si>
  <si>
    <t>putative_sRNA:p655994_656151</t>
  </si>
  <si>
    <t>ncRv0559</t>
  </si>
  <si>
    <t>Rv0559c</t>
  </si>
  <si>
    <t>putative_sRNA:p650622_650825</t>
  </si>
  <si>
    <t>ncRv0557c</t>
  </si>
  <si>
    <t>Rv0557</t>
  </si>
  <si>
    <t>putative_sRNA:m649591_649692</t>
  </si>
  <si>
    <t>ncRv0544</t>
  </si>
  <si>
    <t>Rv0544c</t>
  </si>
  <si>
    <t>putative_sRNA:p636001_636123</t>
  </si>
  <si>
    <t>ncRv0539c</t>
  </si>
  <si>
    <t>Rv0539</t>
  </si>
  <si>
    <t>putative_sRNA:m631692_631931</t>
  </si>
  <si>
    <t>ncRv0538c</t>
  </si>
  <si>
    <t>Rv0538</t>
  </si>
  <si>
    <t>putative_sRNA:m630056_630197</t>
  </si>
  <si>
    <t>ncRv0535c</t>
  </si>
  <si>
    <t>Rv0535</t>
  </si>
  <si>
    <t>putative_sRNA:m626740_627057</t>
  </si>
  <si>
    <t>ncRv0530c</t>
  </si>
  <si>
    <t>Rv0530</t>
  </si>
  <si>
    <t>putative_sRNA:m621254_621563</t>
  </si>
  <si>
    <t>ncRv0527c</t>
  </si>
  <si>
    <t>Rv0527</t>
  </si>
  <si>
    <t>putative_sRNA:m617588_617861</t>
  </si>
  <si>
    <t>ncRv0524c</t>
  </si>
  <si>
    <t>Rv0524</t>
  </si>
  <si>
    <t>putative_sRNA:m615832_616264</t>
  </si>
  <si>
    <t>ncRv0522c</t>
  </si>
  <si>
    <t>Rv0522</t>
  </si>
  <si>
    <t>putative_sRNA:m613781_614001</t>
  </si>
  <si>
    <t>putative_sRNA:m612932_613322</t>
  </si>
  <si>
    <t>ncRv0509c</t>
  </si>
  <si>
    <t>Rv0509</t>
  </si>
  <si>
    <t>putative_sRNA:m600904_601330</t>
  </si>
  <si>
    <t>ncRv0507c</t>
  </si>
  <si>
    <t>Rv0507</t>
  </si>
  <si>
    <t>putative_sRNA:m597823_598088</t>
  </si>
  <si>
    <t>ncRv0503</t>
  </si>
  <si>
    <t>Rv0503c</t>
  </si>
  <si>
    <t>putative_sRNA:p594276_594385</t>
  </si>
  <si>
    <t>ncRv0502c</t>
  </si>
  <si>
    <t>Rv0502</t>
  </si>
  <si>
    <t>putative_sRNA:m592961_593017</t>
  </si>
  <si>
    <t>ncRv0501c</t>
  </si>
  <si>
    <t>Rv0501</t>
  </si>
  <si>
    <t>putative_sRNA:m591955_592267</t>
  </si>
  <si>
    <t>ncRv0497c</t>
  </si>
  <si>
    <t>Rv0497</t>
  </si>
  <si>
    <t>putative_sRNA:m587832_588144</t>
  </si>
  <si>
    <t>ncRv0496c</t>
  </si>
  <si>
    <t>Rv0496</t>
  </si>
  <si>
    <t>putative_sRNA:m587369_587755</t>
  </si>
  <si>
    <t>ncRv0492</t>
  </si>
  <si>
    <t>Rv0492A</t>
  </si>
  <si>
    <t>putative_sRNA:p583574_583840</t>
  </si>
  <si>
    <t>ncRv0470</t>
  </si>
  <si>
    <t>Rv0470c</t>
  </si>
  <si>
    <t>putative_sRNA:p561392_561575</t>
  </si>
  <si>
    <t>ncRv0468c</t>
  </si>
  <si>
    <t>Rv0468</t>
  </si>
  <si>
    <t>putative_sRNA:m559532_559709</t>
  </si>
  <si>
    <t>ncRv0464</t>
  </si>
  <si>
    <t>Rv0464c</t>
  </si>
  <si>
    <t>putative_sRNA:p554347_554477</t>
  </si>
  <si>
    <t>ncRv0459c</t>
  </si>
  <si>
    <t>Rv0459</t>
  </si>
  <si>
    <t>putative_sRNA:m551394_552191</t>
  </si>
  <si>
    <t>ncRv0458c</t>
  </si>
  <si>
    <t>Rv0458</t>
  </si>
  <si>
    <t>putative_sRNA:m551187_551351</t>
  </si>
  <si>
    <t>ncRv0457</t>
  </si>
  <si>
    <t>Rv0457c</t>
  </si>
  <si>
    <t>putative_sRNA:p549123_549426</t>
  </si>
  <si>
    <t>ncRv0450</t>
  </si>
  <si>
    <t>Rv0450c</t>
  </si>
  <si>
    <t>putative_sRNA:p540227_540926</t>
  </si>
  <si>
    <t>Rv0448c</t>
  </si>
  <si>
    <t>ncRv0445</t>
  </si>
  <si>
    <t>Rv0445c</t>
  </si>
  <si>
    <t>putative_sRNA:p533790_534015</t>
  </si>
  <si>
    <t>ncRv0443c</t>
  </si>
  <si>
    <t>Rv0443</t>
  </si>
  <si>
    <t>putative_sRNA:m532311_532558</t>
  </si>
  <si>
    <t>ncRv0441</t>
  </si>
  <si>
    <t>Rv0441c</t>
  </si>
  <si>
    <t>putative_sRNA:p530498_530765</t>
  </si>
  <si>
    <t>ncRv0438</t>
  </si>
  <si>
    <t>Rv0438c</t>
  </si>
  <si>
    <t>putative_sRNA:p526142_526668</t>
  </si>
  <si>
    <t>ncRv0434c</t>
  </si>
  <si>
    <t>Rv0434</t>
  </si>
  <si>
    <t>putative_sRNA:m521690_521844</t>
  </si>
  <si>
    <t>ncRv0419c</t>
  </si>
  <si>
    <t>Rv0419</t>
  </si>
  <si>
    <t>putative_sRNA:m505950_506060</t>
  </si>
  <si>
    <t>ncRv0412</t>
  </si>
  <si>
    <t>Rv0412c</t>
  </si>
  <si>
    <t>putative_sRNA:p498522_498721</t>
  </si>
  <si>
    <t>ncRv0406</t>
  </si>
  <si>
    <t>Rv0406c</t>
  </si>
  <si>
    <t>putative_sRNA:p490160_490303</t>
  </si>
  <si>
    <t>ncRv0404c</t>
  </si>
  <si>
    <t>Rv0404</t>
  </si>
  <si>
    <t>putative_sRNA:m484146_485096</t>
  </si>
  <si>
    <t>ncRv0402</t>
  </si>
  <si>
    <t>Rv0402c</t>
  </si>
  <si>
    <t>putative_sRNA:p482443_482601</t>
  </si>
  <si>
    <t>putative_sRNA:p481143_481349</t>
  </si>
  <si>
    <t>ncRv10389c</t>
  </si>
  <si>
    <t>putative_sRNA:m468108_468219</t>
  </si>
  <si>
    <t>ncRv0386c</t>
  </si>
  <si>
    <t>Rv0386</t>
  </si>
  <si>
    <t>putative_sRNA:m465712_466008</t>
  </si>
  <si>
    <t>ncRv0385c</t>
  </si>
  <si>
    <t>Rv0385</t>
  </si>
  <si>
    <t>putative_sRNA:m462615_462995</t>
  </si>
  <si>
    <t>ncRv0384</t>
  </si>
  <si>
    <t>Rv0384c</t>
  </si>
  <si>
    <t>putative_sRNA:p459437_460278</t>
  </si>
  <si>
    <t>ncRv0383</t>
  </si>
  <si>
    <t>Rv0383c</t>
  </si>
  <si>
    <t>putative_sRNA:p458932_459370</t>
  </si>
  <si>
    <t>ncRv0381</t>
  </si>
  <si>
    <t>Rv0381c</t>
  </si>
  <si>
    <t>putative_sRNA:p457025_457590</t>
  </si>
  <si>
    <t>ncRv0380</t>
  </si>
  <si>
    <t>Rv0380c</t>
  </si>
  <si>
    <t>putative_sRNA:p456268_456618</t>
  </si>
  <si>
    <t>Rv0376c</t>
  </si>
  <si>
    <t>ncRv0356</t>
  </si>
  <si>
    <t>Rv0356c</t>
  </si>
  <si>
    <t>putative_sRNA:p434969_435846</t>
  </si>
  <si>
    <t>ncRv0355</t>
  </si>
  <si>
    <t>Rv0355c</t>
  </si>
  <si>
    <t>putative_sRNA:p431506_431796</t>
  </si>
  <si>
    <t>putative_sRNA:p427997_428413</t>
  </si>
  <si>
    <t>putative_sRNA:p425076_425178</t>
  </si>
  <si>
    <t>ncRv0349c</t>
  </si>
  <si>
    <t>Rv0349</t>
  </si>
  <si>
    <t>putative_sRNA:m419457_419785</t>
  </si>
  <si>
    <t>ncRv0348c</t>
  </si>
  <si>
    <t>Rv0348</t>
  </si>
  <si>
    <t>putative_sRNA:m418478_418870</t>
  </si>
  <si>
    <t>ncRv0347c</t>
  </si>
  <si>
    <t>Rv0347</t>
  </si>
  <si>
    <t>putative_sRNA:m417777_418072</t>
  </si>
  <si>
    <t>ncRv10344c</t>
  </si>
  <si>
    <t>putative_sRNA:m414249_414366</t>
  </si>
  <si>
    <t>ncRv0343c</t>
  </si>
  <si>
    <t>Rv0343</t>
  </si>
  <si>
    <t>putative_sRNA:m413001_413459</t>
  </si>
  <si>
    <t>ncRv0341c</t>
  </si>
  <si>
    <t>Rv0341</t>
  </si>
  <si>
    <t>putative_sRNA:m410790_410939</t>
  </si>
  <si>
    <t>ncRv0336c</t>
  </si>
  <si>
    <t>Rv0336</t>
  </si>
  <si>
    <t>putative_sRNA:m401127_401581</t>
  </si>
  <si>
    <t>ncRv0331c</t>
  </si>
  <si>
    <t>Rv0331</t>
  </si>
  <si>
    <t>putative_sRNA:m396590_396842</t>
  </si>
  <si>
    <t>ncRv0330</t>
  </si>
  <si>
    <t>Rv0330c</t>
  </si>
  <si>
    <t>putative_sRNA:p395370_395548</t>
  </si>
  <si>
    <t>ncRv0327</t>
  </si>
  <si>
    <t>Rv0327c</t>
  </si>
  <si>
    <t>putative_sRNA:p392842_392965</t>
  </si>
  <si>
    <t>ncRv0323</t>
  </si>
  <si>
    <t>Rv0323c</t>
  </si>
  <si>
    <t>putative_sRNA:p390886_390986</t>
  </si>
  <si>
    <t>putative_sRNA:p390651_390830</t>
  </si>
  <si>
    <t>ncRv0318</t>
  </si>
  <si>
    <t>Rv0318c</t>
  </si>
  <si>
    <t>putative_sRNA:p386609_387012</t>
  </si>
  <si>
    <t>putative_sRNA:p386468_386554</t>
  </si>
  <si>
    <t>ncRv10318c</t>
  </si>
  <si>
    <t>putative_sRNA:m385985_386191</t>
  </si>
  <si>
    <t>ncRv0305</t>
  </si>
  <si>
    <t>Rv0305c</t>
  </si>
  <si>
    <t>putative_sRNA:p372904_373453</t>
  </si>
  <si>
    <t>ncRv0304</t>
  </si>
  <si>
    <t>Rv0304c</t>
  </si>
  <si>
    <t>putative_sRNA:p371271_371387</t>
  </si>
  <si>
    <t>ncRv0301c</t>
  </si>
  <si>
    <t>Rv0301</t>
  </si>
  <si>
    <t>putative_sRNA:m364259_364355</t>
  </si>
  <si>
    <t>ncRv0294c</t>
  </si>
  <si>
    <t>Rv0294</t>
  </si>
  <si>
    <t>putative_sRNA:m358236_358306</t>
  </si>
  <si>
    <t>ncRv0293</t>
  </si>
  <si>
    <t>Rv0293c</t>
  </si>
  <si>
    <t>putative_sRNA:p357616_357751</t>
  </si>
  <si>
    <t>ncRv0283c</t>
  </si>
  <si>
    <t>Rv0283</t>
  </si>
  <si>
    <t>putative_sRNA:m345334_345941</t>
  </si>
  <si>
    <t>ncRv0281c</t>
  </si>
  <si>
    <t>Rv0281</t>
  </si>
  <si>
    <t>putative_sRNA:m341328_342075</t>
  </si>
  <si>
    <t>ncRv0280c</t>
  </si>
  <si>
    <t>Rv0280</t>
  </si>
  <si>
    <t>putative_sRNA:m339662_340045</t>
  </si>
  <si>
    <t>ncRv0279</t>
  </si>
  <si>
    <t>Rv0279c</t>
  </si>
  <si>
    <t>putative_sRNA:p338204_338434</t>
  </si>
  <si>
    <t>ncRv0278</t>
  </si>
  <si>
    <t>Rv0278c</t>
  </si>
  <si>
    <t>putative_sRNA:p334990_335081</t>
  </si>
  <si>
    <t>putative_sRNA:p333855_334074</t>
  </si>
  <si>
    <t>ncRv0272</t>
  </si>
  <si>
    <t>Rv0272c</t>
  </si>
  <si>
    <t>putative_sRNA:p329102_329533</t>
  </si>
  <si>
    <t>ncRv0271</t>
  </si>
  <si>
    <t>Rv0271c</t>
  </si>
  <si>
    <t>putative_sRNA:p327116_327260</t>
  </si>
  <si>
    <t>ncRv0269</t>
  </si>
  <si>
    <t>Rv0269c</t>
  </si>
  <si>
    <t>putative_sRNA:p323317_324056</t>
  </si>
  <si>
    <t>ncRv0268</t>
  </si>
  <si>
    <t>Rv0268c</t>
  </si>
  <si>
    <t>putative_sRNA:p323060_323181</t>
  </si>
  <si>
    <t>ncRv0267c</t>
  </si>
  <si>
    <t>Rv0267</t>
  </si>
  <si>
    <t>putative_sRNA:m321724_321838</t>
  </si>
  <si>
    <t>putative_sRNA:m321250_321436</t>
  </si>
  <si>
    <t>ncRv0256</t>
  </si>
  <si>
    <t>Rv0256c</t>
  </si>
  <si>
    <t>putative_sRNA:p308788_309319</t>
  </si>
  <si>
    <t>putative_sRNA:p307974_308315</t>
  </si>
  <si>
    <t>ncRv0252c</t>
  </si>
  <si>
    <t>Rv0252</t>
  </si>
  <si>
    <t>putative_sRNA:m304340_304439</t>
  </si>
  <si>
    <t>ncRv0251</t>
  </si>
  <si>
    <t>Rv0251c</t>
  </si>
  <si>
    <t>putative_sRNA:p302067_302472</t>
  </si>
  <si>
    <t>ncRv0248</t>
  </si>
  <si>
    <t>Rv0248c</t>
  </si>
  <si>
    <t>putative_sRNA:p299962_300257</t>
  </si>
  <si>
    <t>putative_sRNA:p298918_299407</t>
  </si>
  <si>
    <t>ncRv0245c</t>
  </si>
  <si>
    <t>Rv0245</t>
  </si>
  <si>
    <t>putative_sRNA:m296080_296559</t>
  </si>
  <si>
    <t>ncRv0243c</t>
  </si>
  <si>
    <t>Rv0243</t>
  </si>
  <si>
    <t>putative_sRNA:m292165_292386</t>
  </si>
  <si>
    <t>ncRv0236</t>
  </si>
  <si>
    <t>Rv0236c</t>
  </si>
  <si>
    <t>putative_sRNA:p285209_285888</t>
  </si>
  <si>
    <t>putative_sRNA:p284118_284715</t>
  </si>
  <si>
    <t>ncRv0235</t>
  </si>
  <si>
    <t>Rv0235c</t>
  </si>
  <si>
    <t>putative_sRNA:p281567_281857</t>
  </si>
  <si>
    <t>ncRv0234</t>
  </si>
  <si>
    <t>Rv0234c</t>
  </si>
  <si>
    <t>putative_sRNA:p279627_280152</t>
  </si>
  <si>
    <t>ncRv0231c</t>
  </si>
  <si>
    <t>Rv0231</t>
  </si>
  <si>
    <t>putative_sRNA:m277094_277453</t>
  </si>
  <si>
    <t>ncRv0224</t>
  </si>
  <si>
    <t>Rv0224c</t>
  </si>
  <si>
    <t>putative_sRNA:p267867_268140</t>
  </si>
  <si>
    <t>ncRv0218c</t>
  </si>
  <si>
    <t>Rv0218</t>
  </si>
  <si>
    <t>putative_sRNA:m260906_261421</t>
  </si>
  <si>
    <t>ncRv0213</t>
  </si>
  <si>
    <t>Rv0213c</t>
  </si>
  <si>
    <t>putative_sRNA:p254870_255922</t>
  </si>
  <si>
    <t>ncRv0210c</t>
  </si>
  <si>
    <t>Rv0210</t>
  </si>
  <si>
    <t>putative_sRNA:m251346_251618</t>
  </si>
  <si>
    <t>ncRv0206</t>
  </si>
  <si>
    <t>Rv0206c</t>
  </si>
  <si>
    <t>putative_sRNA:p247296_248005</t>
  </si>
  <si>
    <t>putative_sRNA:p244621_245197</t>
  </si>
  <si>
    <t>ncRv0204</t>
  </si>
  <si>
    <t>Rv0204c</t>
  </si>
  <si>
    <t>putative_sRNA:p242083_242175</t>
  </si>
  <si>
    <t>ncRv0199c</t>
  </si>
  <si>
    <t>Rv0199</t>
  </si>
  <si>
    <t>putative_sRNA:m236523_236663</t>
  </si>
  <si>
    <t>ncRv0198</t>
  </si>
  <si>
    <t>Rv0198c</t>
  </si>
  <si>
    <t>putative_sRNA:p235158_235469</t>
  </si>
  <si>
    <t>ncRv0197c</t>
  </si>
  <si>
    <t>Rv0197</t>
  </si>
  <si>
    <t>putative_sRNA:m234232_234395</t>
  </si>
  <si>
    <t>ncRv0191c</t>
  </si>
  <si>
    <t>Rv0191</t>
  </si>
  <si>
    <t>putative_sRNA:m222658_222768</t>
  </si>
  <si>
    <t>ncRv0180</t>
  </si>
  <si>
    <t>Rv0180c</t>
  </si>
  <si>
    <t>putative_sRNA:p211025_211878</t>
  </si>
  <si>
    <t>ncRv0179</t>
  </si>
  <si>
    <t>Rv0179c</t>
  </si>
  <si>
    <t>putative_sRNA:p210651_210826</t>
  </si>
  <si>
    <t>ncRv0178c</t>
  </si>
  <si>
    <t>Rv0178</t>
  </si>
  <si>
    <t>putative_sRNA:m209164_209397</t>
  </si>
  <si>
    <t>ncRv0171c</t>
  </si>
  <si>
    <t>Rv0171</t>
  </si>
  <si>
    <t>putative_sRNA:m202312_202816</t>
  </si>
  <si>
    <t>putative_sRNA:m201374_201675</t>
  </si>
  <si>
    <t>ncRv0170c</t>
  </si>
  <si>
    <t>Rv0170</t>
  </si>
  <si>
    <t>putative_sRNA:m200665_201024</t>
  </si>
  <si>
    <t>putative_sRNA:m200060_200228</t>
  </si>
  <si>
    <t>ncRv0169c</t>
  </si>
  <si>
    <t>Rv0169</t>
  </si>
  <si>
    <t>putative_sRNA:m199170_199505</t>
  </si>
  <si>
    <t>ncRv0166c</t>
  </si>
  <si>
    <t>Rv0166</t>
  </si>
  <si>
    <t>putative_sRNA:m196396_197084</t>
  </si>
  <si>
    <t>ncRv0156c</t>
  </si>
  <si>
    <t>Rv0156</t>
  </si>
  <si>
    <t>putative_sRNA:m184757_185096</t>
  </si>
  <si>
    <t>ncRv0151</t>
  </si>
  <si>
    <t>Rv0151c</t>
  </si>
  <si>
    <t>putative_sRNA:p177764_177901</t>
  </si>
  <si>
    <t>ncRv10150</t>
  </si>
  <si>
    <t>putative_sRNA:p177161_177337</t>
  </si>
  <si>
    <t>Rv0145</t>
  </si>
  <si>
    <t>ncRv0144c</t>
  </si>
  <si>
    <t>Rv0144</t>
  </si>
  <si>
    <t>putative_sRNA:m170485_170808</t>
  </si>
  <si>
    <t>ncRv0143</t>
  </si>
  <si>
    <t>Rv0143c</t>
  </si>
  <si>
    <t>putative_sRNA:p168866_168997</t>
  </si>
  <si>
    <t>ncRv0140c</t>
  </si>
  <si>
    <t>Rv0140</t>
  </si>
  <si>
    <t>putative_sRNA:m166988_167100</t>
  </si>
  <si>
    <t>ncRv0139c</t>
  </si>
  <si>
    <t>Rv0139</t>
  </si>
  <si>
    <t>putative_sRNA:m166345_166663</t>
  </si>
  <si>
    <t>ncRv0132</t>
  </si>
  <si>
    <t>Rv0132c</t>
  </si>
  <si>
    <t>putative_sRNA:p160276_160799</t>
  </si>
  <si>
    <t>ncRv0129</t>
  </si>
  <si>
    <t>Rv0129c</t>
  </si>
  <si>
    <t>putative_sRNA:p156474_156619</t>
  </si>
  <si>
    <t>ncRv0127c</t>
  </si>
  <si>
    <t>Rv0127</t>
  </si>
  <si>
    <t>putative_sRNA:m155536_155841</t>
  </si>
  <si>
    <t>ncRv0124c</t>
  </si>
  <si>
    <t>Rv0124</t>
  </si>
  <si>
    <t>putative_sRNA:m150743_151130</t>
  </si>
  <si>
    <t>ncRv0123c</t>
  </si>
  <si>
    <t>Rv0123</t>
  </si>
  <si>
    <t>putative_sRNA:m148860_149537</t>
  </si>
  <si>
    <t>ncRv0118</t>
  </si>
  <si>
    <t>Rv0118c</t>
  </si>
  <si>
    <t>putative_sRNA:p142311_142586</t>
  </si>
  <si>
    <t>putative_sRNA:p142180_142247</t>
  </si>
  <si>
    <t>ncRv0114c</t>
  </si>
  <si>
    <t>Rv0114</t>
  </si>
  <si>
    <t>putative_sRNA:m138471_138603</t>
  </si>
  <si>
    <t>ncRv0113c</t>
  </si>
  <si>
    <t>Rv0113</t>
  </si>
  <si>
    <t>putative_sRNA:m137361_137693</t>
  </si>
  <si>
    <t>ncRv0111c</t>
  </si>
  <si>
    <t>Rv0111</t>
  </si>
  <si>
    <t>putative_sRNA:m134802_134977</t>
  </si>
  <si>
    <t>putative_sRNA:m134166_134354</t>
  </si>
  <si>
    <t>ncRv0107</t>
  </si>
  <si>
    <t>Rv0107c</t>
  </si>
  <si>
    <t>putative_sRNA:p127497_127625</t>
  </si>
  <si>
    <t>ncRv0104c</t>
  </si>
  <si>
    <t>Rv0104</t>
  </si>
  <si>
    <t>putative_sRNA:m122618_123231</t>
  </si>
  <si>
    <t>Rv0101</t>
  </si>
  <si>
    <t>ncRv0099c</t>
  </si>
  <si>
    <t>Rv0099</t>
  </si>
  <si>
    <t>putative_sRNA:m109544_110564</t>
  </si>
  <si>
    <t>putative_sRNA:m108530_109526</t>
  </si>
  <si>
    <t>ncRv0094</t>
  </si>
  <si>
    <t>Rv0094c</t>
  </si>
  <si>
    <t>putative_sRNA:p103804_104664</t>
  </si>
  <si>
    <t>ncRv0072c</t>
  </si>
  <si>
    <t>Rv0072</t>
  </si>
  <si>
    <t>putative_sRNA:m81189_81855</t>
  </si>
  <si>
    <t>ncRv0071c</t>
  </si>
  <si>
    <t>Rv0071</t>
  </si>
  <si>
    <t>putative_sRNA:m79758_80403</t>
  </si>
  <si>
    <t>ncRv0066</t>
  </si>
  <si>
    <t>Rv0066c</t>
  </si>
  <si>
    <t>putative_sRNA:p74191_74512</t>
  </si>
  <si>
    <t>putative_sRNA:p72675_72805</t>
  </si>
  <si>
    <t>ncRv0059c</t>
  </si>
  <si>
    <t>Rv0059</t>
  </si>
  <si>
    <t>putative_sRNA:m63173_63565</t>
  </si>
  <si>
    <t>ncRv0048</t>
  </si>
  <si>
    <t>Rv0048c</t>
  </si>
  <si>
    <t>putative_sRNA:p51981_52645</t>
  </si>
  <si>
    <t>ncRv0046</t>
  </si>
  <si>
    <t>Rv0046c</t>
  </si>
  <si>
    <t>putative_sRNA:p50578_51199</t>
  </si>
  <si>
    <t>ncRv0043</t>
  </si>
  <si>
    <t>Rv0043c</t>
  </si>
  <si>
    <t>putative_sRNA:p47403_47791</t>
  </si>
  <si>
    <t>ncRv0041c</t>
  </si>
  <si>
    <t>Rv0041</t>
  </si>
  <si>
    <t>putative_sRNA:m45268_45647</t>
  </si>
  <si>
    <t>ncRv0036</t>
  </si>
  <si>
    <t>Rv0036c</t>
  </si>
  <si>
    <t>putative_sRNA:p39302_39703</t>
  </si>
  <si>
    <t>ncRv0035c</t>
  </si>
  <si>
    <t>Rv0035</t>
  </si>
  <si>
    <t>putative_sRNA:m38455_38597</t>
  </si>
  <si>
    <t>putative_sRNA:m37575_37955</t>
  </si>
  <si>
    <t>ncRv0030c</t>
  </si>
  <si>
    <t>Rv0030</t>
  </si>
  <si>
    <t>putative_sRNA:m33460_33794</t>
  </si>
  <si>
    <t>ncRv10028</t>
  </si>
  <si>
    <t>putative_sRNA:p31859_32007</t>
  </si>
  <si>
    <t>ncRv0027c</t>
  </si>
  <si>
    <t>Rv0027</t>
  </si>
  <si>
    <t>putative_sRNA:m31259_31967</t>
  </si>
  <si>
    <t>ncRv0026c</t>
  </si>
  <si>
    <t>Rv0026</t>
  </si>
  <si>
    <t>putative_sRNA:m29672_30184</t>
  </si>
  <si>
    <t>ncRv0021</t>
  </si>
  <si>
    <t>Rv0021c</t>
  </si>
  <si>
    <t>putative_sRNA:p26134_26382</t>
  </si>
  <si>
    <t>putative_sRNA:p25740_25965</t>
  </si>
  <si>
    <t>ncRv0020</t>
  </si>
  <si>
    <t>Rv0020c</t>
  </si>
  <si>
    <t>putative_sRNA:p25278_25392</t>
  </si>
  <si>
    <t>putative_sRNA:p24670_25240</t>
  </si>
  <si>
    <t>putative_sRNA:p23868_24321</t>
  </si>
  <si>
    <t>ncRv0015</t>
  </si>
  <si>
    <t>Rv0015c</t>
  </si>
  <si>
    <t>putative_sRNA:p17599_17983</t>
  </si>
  <si>
    <t>ncRv0013c</t>
  </si>
  <si>
    <t>Rv0013</t>
  </si>
  <si>
    <t>putative_sRNA:m15061_15317</t>
  </si>
  <si>
    <t>ncRv0008</t>
  </si>
  <si>
    <t>Rv0008c</t>
  </si>
  <si>
    <t>putative_sRNA:p12067_12345</t>
  </si>
  <si>
    <t>ncRv0006c</t>
  </si>
  <si>
    <t>Rv0006</t>
  </si>
  <si>
    <t>putative_sRNA:m7452_8208</t>
  </si>
  <si>
    <t>ncRv0002c</t>
  </si>
  <si>
    <t>Rv0002</t>
  </si>
  <si>
    <t>putative_sRNA:m1664_2306</t>
  </si>
  <si>
    <t>ncRv0001c</t>
  </si>
  <si>
    <t>Rv0001</t>
  </si>
  <si>
    <t>putative_sRNA:m1124_1250</t>
  </si>
  <si>
    <t>MM</t>
  </si>
  <si>
    <t>mod_col</t>
  </si>
  <si>
    <t>srna_name</t>
  </si>
  <si>
    <t>ov_orf</t>
  </si>
  <si>
    <t>tss</t>
  </si>
  <si>
    <t>strand</t>
  </si>
  <si>
    <t>start</t>
  </si>
  <si>
    <t>pred_srna</t>
  </si>
  <si>
    <t xml:space="preserve">Workbook for Using a Whole Genome Coexpression Network to Inform the Functional Characterisation of Predicted Genomic Elements from Mycobacterium tuberculosis Transcriptomic Data </t>
  </si>
  <si>
    <t>UTR_BTWN_Rv3924c</t>
  </si>
  <si>
    <t>Rv3924c</t>
  </si>
  <si>
    <t>putative_UTR:m4410930_4411078</t>
  </si>
  <si>
    <t>UTR_BTWN_Rv3920c</t>
  </si>
  <si>
    <t>Rv3920c</t>
  </si>
  <si>
    <t>putative_UTR:m4408898_4408968</t>
  </si>
  <si>
    <t>UTR_BTWN_Rv3919c</t>
  </si>
  <si>
    <t>Rv3919c</t>
  </si>
  <si>
    <t>putative_UTR:m4408203_4408333</t>
  </si>
  <si>
    <t>UTR_BTWN_Rv3916c</t>
  </si>
  <si>
    <t>Rv3917c</t>
  </si>
  <si>
    <t>putative_UTR:m4405168_4405456</t>
  </si>
  <si>
    <t>3UTR_Rv3915</t>
  </si>
  <si>
    <t>Rv3915</t>
  </si>
  <si>
    <t>putative_UTR:p4404413_4404494</t>
  </si>
  <si>
    <t>3UTR_Rv3916c</t>
  </si>
  <si>
    <t>Rv3907c</t>
  </si>
  <si>
    <t>putative_UTR:m4404367_4404432</t>
  </si>
  <si>
    <t>UTR_BTWN_Rv3915</t>
  </si>
  <si>
    <t>Rv3914</t>
  </si>
  <si>
    <t>putative_UTR:p4403083_4403191</t>
  </si>
  <si>
    <t>UTR_BTWN_Rv3911</t>
  </si>
  <si>
    <t>putative_UTR:p4400152_4400185</t>
  </si>
  <si>
    <t>5UTR_Rv3908</t>
  </si>
  <si>
    <t>putative_UTR:p4393202_4393448</t>
  </si>
  <si>
    <t>5UTR_Rv3898c</t>
  </si>
  <si>
    <t>Rv3899c</t>
  </si>
  <si>
    <t>putative_UTR:m4383986_4384049</t>
  </si>
  <si>
    <t>5UTR_Rv3896c</t>
  </si>
  <si>
    <t>Rv3896c</t>
  </si>
  <si>
    <t>putative_UTR:m4382852_4382989</t>
  </si>
  <si>
    <t>UTR_BTWN_Rv3892c</t>
  </si>
  <si>
    <t>Rv3893c</t>
  </si>
  <si>
    <t>Rv3892c</t>
  </si>
  <si>
    <t>putative_UTR:m4375684_4375761</t>
  </si>
  <si>
    <t>5UTR_Rv3891c</t>
  </si>
  <si>
    <t>putative_UTR:m4374373_4374412</t>
  </si>
  <si>
    <t>UTR_BTWN_Rv3890c</t>
  </si>
  <si>
    <t>Rv3890c</t>
  </si>
  <si>
    <t>putative_UTR:m4374014_4374048</t>
  </si>
  <si>
    <t>UTR_BTWN_Rv3889c</t>
  </si>
  <si>
    <t>putative_UTR:m4373631_4373725</t>
  </si>
  <si>
    <t>UTR_BTWN_Rv3884c</t>
  </si>
  <si>
    <t>Rv3885c</t>
  </si>
  <si>
    <t>putative_UTR:m4366839_4366907</t>
  </si>
  <si>
    <t>3UTR_Rv3884c</t>
  </si>
  <si>
    <t>putative_UTR:m4364935_4364978</t>
  </si>
  <si>
    <t>5UTR_Rv3883c</t>
  </si>
  <si>
    <t>putative_UTR:m4364758_4364826</t>
  </si>
  <si>
    <t>UTR_BTWN_Rv3881c</t>
  </si>
  <si>
    <t>Rv3881c</t>
  </si>
  <si>
    <t>putative_UTR:m4361926_4362031</t>
  </si>
  <si>
    <t>UTR_BTWN_Rv3879c</t>
  </si>
  <si>
    <t>Rv3880c</t>
  </si>
  <si>
    <t>putative_UTR:m4359783_4360198</t>
  </si>
  <si>
    <t>3UTR_Rv3879c</t>
  </si>
  <si>
    <t>Rv3862c</t>
  </si>
  <si>
    <t>putative_UTR:m4357452_4357592</t>
  </si>
  <si>
    <t>UTR_BTWN_Rv3878</t>
  </si>
  <si>
    <t>putative_UTR:p4356543_4356692</t>
  </si>
  <si>
    <t>UTR_BTWN_Rv3876</t>
  </si>
  <si>
    <t>Rv3875</t>
  </si>
  <si>
    <t>putative_UTR:p4352897_4353009</t>
  </si>
  <si>
    <t>5UTR_Rv3875</t>
  </si>
  <si>
    <t>putative_UTR:p4352577_4352608</t>
  </si>
  <si>
    <t>UTR_BTWN_Rv3874</t>
  </si>
  <si>
    <t>putative_UTR:p4352182_4352273</t>
  </si>
  <si>
    <t>Rv3872</t>
  </si>
  <si>
    <t>5UTR_Rv3872</t>
  </si>
  <si>
    <t>Rv3871</t>
  </si>
  <si>
    <t>putative_UTR:p4350603_4350744</t>
  </si>
  <si>
    <t>UTR_BTWN_Rv3871</t>
  </si>
  <si>
    <t>Rv3870</t>
  </si>
  <si>
    <t>putative_UTR:p4348725_4348826</t>
  </si>
  <si>
    <t>UTR_BTWN_Rv3867</t>
  </si>
  <si>
    <t>Rv3867</t>
  </si>
  <si>
    <t>Rv3866</t>
  </si>
  <si>
    <t>putative_UTR:p4342732_4342769</t>
  </si>
  <si>
    <t>UTR_BTWN_Rv3865</t>
  </si>
  <si>
    <t>Rv3865</t>
  </si>
  <si>
    <t>putative_UTR:p4341479_4341565</t>
  </si>
  <si>
    <t>5UTR_Rv3864</t>
  </si>
  <si>
    <t>Rv3863</t>
  </si>
  <si>
    <t>putative_UTR:p4340216_4340269</t>
  </si>
  <si>
    <t>5UTR_Rv3863</t>
  </si>
  <si>
    <t>Rv3861</t>
  </si>
  <si>
    <t>putative_UTR:p4338737_4338848</t>
  </si>
  <si>
    <t>3UTR_Rv3862c</t>
  </si>
  <si>
    <t>Rv3859c</t>
  </si>
  <si>
    <t>putative_UTR:m4337436_4338170</t>
  </si>
  <si>
    <t>5UTR_Rv3859c</t>
  </si>
  <si>
    <t>putative_UTR:m4336082_4336284</t>
  </si>
  <si>
    <t>UTR_BTWN_Rv3857c</t>
  </si>
  <si>
    <t>Rv3858c</t>
  </si>
  <si>
    <t>Rv3857c</t>
  </si>
  <si>
    <t>putative_UTR:m4329615_4330038</t>
  </si>
  <si>
    <t>3UTR_Rv3855</t>
  </si>
  <si>
    <t>Rv3855</t>
  </si>
  <si>
    <t>Rv3860</t>
  </si>
  <si>
    <t>putative_UTR:p4328200_4328418</t>
  </si>
  <si>
    <t>3UTR_Rv3853</t>
  </si>
  <si>
    <t>Rv3853</t>
  </si>
  <si>
    <t>putative_UTR:p4325969_4326044</t>
  </si>
  <si>
    <t>3UTR_Rv3854c</t>
  </si>
  <si>
    <t>Rv3854c</t>
  </si>
  <si>
    <t>Rv3843c</t>
  </si>
  <si>
    <t>putative_UTR:m4325823_4326003</t>
  </si>
  <si>
    <t>5UTR_Rv3852</t>
  </si>
  <si>
    <t>Rv3852</t>
  </si>
  <si>
    <t>Rv3851</t>
  </si>
  <si>
    <t>putative_UTR:p4325015_4325073</t>
  </si>
  <si>
    <t>UTR_BTWN_Rv3850</t>
  </si>
  <si>
    <t>Rv3850</t>
  </si>
  <si>
    <t>Rv3849</t>
  </si>
  <si>
    <t>putative_UTR:p4323898_4324014</t>
  </si>
  <si>
    <t>5UTR_Rv3849</t>
  </si>
  <si>
    <t>Rv3848</t>
  </si>
  <si>
    <t>putative_UTR:p4323366_4323498</t>
  </si>
  <si>
    <t>UTR_BTWN_Rv3848</t>
  </si>
  <si>
    <t>putative_UTR:p4322072_4322325</t>
  </si>
  <si>
    <t>UTR_BTWN_Rv3847</t>
  </si>
  <si>
    <t>Rv3846</t>
  </si>
  <si>
    <t>putative_UTR:p4321328_4321537</t>
  </si>
  <si>
    <t>5UTR_Rv3846</t>
  </si>
  <si>
    <t>putative_UTR:p4320590_4320703</t>
  </si>
  <si>
    <t>3UTR_Rv3842c</t>
  </si>
  <si>
    <t>Rv3842c</t>
  </si>
  <si>
    <t>Rv3838c</t>
  </si>
  <si>
    <t>putative_UTR:m4314682_4314737</t>
  </si>
  <si>
    <t>UTR_BTWN_Rv3840</t>
  </si>
  <si>
    <t>Rv3840</t>
  </si>
  <si>
    <t>Rv3839</t>
  </si>
  <si>
    <t>putative_UTR:p4313542_4313566</t>
  </si>
  <si>
    <t>3UTR_Rv3837c</t>
  </si>
  <si>
    <t>Rv3834c</t>
  </si>
  <si>
    <t>putative_UTR:m4310775_4311008</t>
  </si>
  <si>
    <t>5UTR_Rv3833</t>
  </si>
  <si>
    <t>Rv3833</t>
  </si>
  <si>
    <t>Rv3831</t>
  </si>
  <si>
    <t>putative_UTR:p4306841_4306866</t>
  </si>
  <si>
    <t>UTR_BTWN_Rv3830c</t>
  </si>
  <si>
    <t>Rv3832c</t>
  </si>
  <si>
    <t>putative_UTR:m4305686_4306235</t>
  </si>
  <si>
    <t>3UTR_Rv3826</t>
  </si>
  <si>
    <t>putative_UTR:p4301567_4301606</t>
  </si>
  <si>
    <t>UTR_BTWN_Rv3824c</t>
  </si>
  <si>
    <t>Rv3824c</t>
  </si>
  <si>
    <t>putative_UTR:m4293175_4293224</t>
  </si>
  <si>
    <t>UTR_BTWN_Rv3823c</t>
  </si>
  <si>
    <t>putative_UTR:m4291530_4291638</t>
  </si>
  <si>
    <t>3UTR_Rv3823c</t>
  </si>
  <si>
    <t>putative_UTR:m4288181_4288259</t>
  </si>
  <si>
    <t>3UTR_Rv3822</t>
  </si>
  <si>
    <t>putative_UTR:p4287936_4288500</t>
  </si>
  <si>
    <t>UTR_BTWN_Rv3822</t>
  </si>
  <si>
    <t>Rv3821</t>
  </si>
  <si>
    <t>putative_UTR:p4286687_4286720</t>
  </si>
  <si>
    <t>5UTR_Rv3821</t>
  </si>
  <si>
    <t>Rv3819</t>
  </si>
  <si>
    <t>putative_UTR:p4285250_4285972</t>
  </si>
  <si>
    <t>3UTR_Rv3819</t>
  </si>
  <si>
    <t>putative_UTR:p4284332_4284394</t>
  </si>
  <si>
    <t>5UTR_Rv3811</t>
  </si>
  <si>
    <t>putative_UTR:p4274594_4274797</t>
  </si>
  <si>
    <t>5UTR_Rv3810</t>
  </si>
  <si>
    <t>Rv3798</t>
  </si>
  <si>
    <t>putative_UTR:p4273670_4273738</t>
  </si>
  <si>
    <t>UTR_BTWN_Rv3807c</t>
  </si>
  <si>
    <t>Rv3807c</t>
  </si>
  <si>
    <t>putative_UTR:m4270338_4270365</t>
  </si>
  <si>
    <t>5UTR_Rv3805c</t>
  </si>
  <si>
    <t>Rv3806c</t>
  </si>
  <si>
    <t>Rv3805c</t>
  </si>
  <si>
    <t>putative_UTR:m4268837_4268924</t>
  </si>
  <si>
    <t>UTR_BTWN_Rv3804c</t>
  </si>
  <si>
    <t>Rv3804c</t>
  </si>
  <si>
    <t>putative_UTR:m4266659_4266952</t>
  </si>
  <si>
    <t>UTR_BTWN_Rv3803c</t>
  </si>
  <si>
    <t>putative_UTR:m4265463_4265641</t>
  </si>
  <si>
    <t>5UTR_Rv3802c</t>
  </si>
  <si>
    <t>putative_UTR:m4264366_4264562</t>
  </si>
  <si>
    <t>UTR_BTWN_Rv3801c</t>
  </si>
  <si>
    <t>Rv3801c</t>
  </si>
  <si>
    <t>putative_UTR:m4263067_4263354</t>
  </si>
  <si>
    <t>3UTR_Rv3799c</t>
  </si>
  <si>
    <t>Rv3799c</t>
  </si>
  <si>
    <t>Rv3787c</t>
  </si>
  <si>
    <t>putative_UTR:m4253854_4254379</t>
  </si>
  <si>
    <t>5UTR_Rv3778c</t>
  </si>
  <si>
    <t>Rv3778c</t>
  </si>
  <si>
    <t>Rv3786c</t>
  </si>
  <si>
    <t>putative_UTR:m4224896_4224994</t>
  </si>
  <si>
    <t>3UTR_Rv3778c</t>
  </si>
  <si>
    <t>Rv3773c</t>
  </si>
  <si>
    <t>putative_UTR:m4223564_4223698</t>
  </si>
  <si>
    <t>5UTR_Rv3771c</t>
  </si>
  <si>
    <t>Rv3771c</t>
  </si>
  <si>
    <t>putative_UTR:m4216938_4216967</t>
  </si>
  <si>
    <t>3UTR_Rv3769</t>
  </si>
  <si>
    <t>Rv3769</t>
  </si>
  <si>
    <t>Rv3772</t>
  </si>
  <si>
    <t>putative_UTR:p4214888_4215122</t>
  </si>
  <si>
    <t>3UTR_Rv3767c</t>
  </si>
  <si>
    <t>Rv3765c</t>
  </si>
  <si>
    <t>putative_UTR:m4212912_4212995</t>
  </si>
  <si>
    <t>5UTR_Rv3766</t>
  </si>
  <si>
    <t>putative_UTR:p4212211_4212292</t>
  </si>
  <si>
    <t>UTR_BTWN_Rv3764c</t>
  </si>
  <si>
    <t>Rv3764c</t>
  </si>
  <si>
    <t>putative_UTR:m4211040_4211079</t>
  </si>
  <si>
    <t>3UTR_Rv3763</t>
  </si>
  <si>
    <t>putative_UTR:p4209527_4210272</t>
  </si>
  <si>
    <t>5UTR_Rv3763</t>
  </si>
  <si>
    <t>Rv3760</t>
  </si>
  <si>
    <t>putative_UTR:p4209005_4209046</t>
  </si>
  <si>
    <t>UTR_BTWN_Rv3761c</t>
  </si>
  <si>
    <t>Rv3762c</t>
  </si>
  <si>
    <t>Rv3761c</t>
  </si>
  <si>
    <t>putative_UTR:m4206918_4206995</t>
  </si>
  <si>
    <t>5UTR_Rv3760</t>
  </si>
  <si>
    <t>Rv3754</t>
  </si>
  <si>
    <t>putative_UTR:p4205503_4205537</t>
  </si>
  <si>
    <t>5UTR_Rv3750c</t>
  </si>
  <si>
    <t>Rv3752c</t>
  </si>
  <si>
    <t>putative_UTR:m4198598_4198652</t>
  </si>
  <si>
    <t>UTR_BTWN_Rv3749c</t>
  </si>
  <si>
    <t>Rv3749c</t>
  </si>
  <si>
    <t>putative_UTR:m4198138_4198204</t>
  </si>
  <si>
    <t>3UTR_Rv3749c</t>
  </si>
  <si>
    <t>Rv3746c</t>
  </si>
  <si>
    <t>putative_UTR:m4197521_4197627</t>
  </si>
  <si>
    <t>UTR_BTWN_Rv3748</t>
  </si>
  <si>
    <t>Rv3747</t>
  </si>
  <si>
    <t>putative_UTR:p4197108_4197235</t>
  </si>
  <si>
    <t>5UTR_Rv3746c</t>
  </si>
  <si>
    <t>putative_UTR:m4196507_4196567</t>
  </si>
  <si>
    <t>5UTR_Rv3742c</t>
  </si>
  <si>
    <t>Rv3742c</t>
  </si>
  <si>
    <t>Rv3743c</t>
  </si>
  <si>
    <t>putative_UTR:m4193246_4193307</t>
  </si>
  <si>
    <t>UTR_BTWN_Rv3739c</t>
  </si>
  <si>
    <t>Rv3739c</t>
  </si>
  <si>
    <t>putative_UTR:m4190518_4190832</t>
  </si>
  <si>
    <t>UTR_BTWN_Rv3738c</t>
  </si>
  <si>
    <t>putative_UTR:m4190233_4190283</t>
  </si>
  <si>
    <t>UTR_BTWN_Rv3736</t>
  </si>
  <si>
    <t>Rv3735</t>
  </si>
  <si>
    <t>putative_UTR:p4186578_4186633</t>
  </si>
  <si>
    <t>5UTR_Rv3735</t>
  </si>
  <si>
    <t>Rv3732</t>
  </si>
  <si>
    <t>putative_UTR:p4185912_4186088</t>
  </si>
  <si>
    <t>3UTR_Rv3733c</t>
  </si>
  <si>
    <t>Rv3733c</t>
  </si>
  <si>
    <t>Rv3730c</t>
  </si>
  <si>
    <t>putative_UTR:m4183957_4184011</t>
  </si>
  <si>
    <t>3UTR_Rv3729</t>
  </si>
  <si>
    <t>Rv3731</t>
  </si>
  <si>
    <t>putative_UTR:p4180616_4181018</t>
  </si>
  <si>
    <t>UTR_BTWN_Rv3726</t>
  </si>
  <si>
    <t>Rv3726</t>
  </si>
  <si>
    <t>putative_UTR:p4171144_4171420</t>
  </si>
  <si>
    <t>UTR_BTWN_Rv3724A</t>
  </si>
  <si>
    <t>Rv3724A</t>
  </si>
  <si>
    <t>Rv3723</t>
  </si>
  <si>
    <t>putative_UTR:p4169301_4169466</t>
  </si>
  <si>
    <t>5UTR_Rv3723</t>
  </si>
  <si>
    <t>Rv3720</t>
  </si>
  <si>
    <t>putative_UTR:p4168431_4168535</t>
  </si>
  <si>
    <t>UTR_BTWN_Rv3721c</t>
  </si>
  <si>
    <t>Rv3722c</t>
  </si>
  <si>
    <t>Rv3721c</t>
  </si>
  <si>
    <t>putative_UTR:m4166732_4166820</t>
  </si>
  <si>
    <t>3UTR_Rv3720</t>
  </si>
  <si>
    <t>putative_UTR:p4164999_4165052</t>
  </si>
  <si>
    <t>5UTR_Rv3716c</t>
  </si>
  <si>
    <t>Rv3716c</t>
  </si>
  <si>
    <t>Rv3718c</t>
  </si>
  <si>
    <t>putative_UTR:m4160914_4160964</t>
  </si>
  <si>
    <t>UTR_BTWN_Rv3714c</t>
  </si>
  <si>
    <t>Rv3715c</t>
  </si>
  <si>
    <t>Rv3714c</t>
  </si>
  <si>
    <t>putative_UTR:m4159822_4159888</t>
  </si>
  <si>
    <t>3UTR_Rv3711c</t>
  </si>
  <si>
    <t>Rv3711c</t>
  </si>
  <si>
    <t>putative_UTR:m4155576_4155739</t>
  </si>
  <si>
    <t>5UTR_Rv3710</t>
  </si>
  <si>
    <t>Rv3710</t>
  </si>
  <si>
    <t>Rv3699</t>
  </si>
  <si>
    <t>putative_UTR:p4153618_4153739</t>
  </si>
  <si>
    <t>5UTR_Rv3709c</t>
  </si>
  <si>
    <t>putative_UTR:m4153484_4153512</t>
  </si>
  <si>
    <t>UTR_BTWN_Rv3705A</t>
  </si>
  <si>
    <t>Rv3706c</t>
  </si>
  <si>
    <t>Rv3705A</t>
  </si>
  <si>
    <t>putative_UTR:m4149481_4149590</t>
  </si>
  <si>
    <t>5UTR_Rv3705c</t>
  </si>
  <si>
    <t>Rv3705c</t>
  </si>
  <si>
    <t>putative_UTR:m4148963_4148995</t>
  </si>
  <si>
    <t>3UTR_Rv3705c</t>
  </si>
  <si>
    <t>putative_UTR:m4148269_4148317</t>
  </si>
  <si>
    <t>5UTR_Rv3704c</t>
  </si>
  <si>
    <t>putative_UTR:m4148187_4148260</t>
  </si>
  <si>
    <t>UTR_BTWN_Rv3700c</t>
  </si>
  <si>
    <t>Rv3701c</t>
  </si>
  <si>
    <t>Rv3700c</t>
  </si>
  <si>
    <t>putative_UTR:m4143921_4143950</t>
  </si>
  <si>
    <t>3UTR_Rv3694c</t>
  </si>
  <si>
    <t>Rv3688c</t>
  </si>
  <si>
    <t>putative_UTR:m4136019_4136121</t>
  </si>
  <si>
    <t>UTR_BTWN_Rv3693</t>
  </si>
  <si>
    <t>putative_UTR:p4134593_4134725</t>
  </si>
  <si>
    <t>UTR_BTWN_Rv3690</t>
  </si>
  <si>
    <t>Rv3689</t>
  </si>
  <si>
    <t>putative_UTR:p4131713_4131738</t>
  </si>
  <si>
    <t>UTR_BTWN_Rv3687c</t>
  </si>
  <si>
    <t>Rv3687c</t>
  </si>
  <si>
    <t>putative_UTR:m4129692_4129892</t>
  </si>
  <si>
    <t>3UTR_Rv3687c</t>
  </si>
  <si>
    <t>Rv3686c</t>
  </si>
  <si>
    <t>putative_UTR:m4129266_4129322</t>
  </si>
  <si>
    <t>UTR_BTWN_Rv3685c</t>
  </si>
  <si>
    <t>Rv3685c</t>
  </si>
  <si>
    <t>putative_UTR:m4128726_4128750</t>
  </si>
  <si>
    <t>3UTR_Rv3685c</t>
  </si>
  <si>
    <t>Rv3681c</t>
  </si>
  <si>
    <t>putative_UTR:m4126782_4127294</t>
  </si>
  <si>
    <t>3UTR_Rv3684</t>
  </si>
  <si>
    <t>Rv3684</t>
  </si>
  <si>
    <t>putative_UTR:p4126480_4126540</t>
  </si>
  <si>
    <t>UTR_BTWN_Rv3684</t>
  </si>
  <si>
    <t>putative_UTR:p4125377_4125438</t>
  </si>
  <si>
    <t>UTR_BTWN_Rv3683</t>
  </si>
  <si>
    <t>putative_UTR:p4124349_4124416</t>
  </si>
  <si>
    <t>5UTR_Rv3681c</t>
  </si>
  <si>
    <t>putative_UTR:m4121555_4121686</t>
  </si>
  <si>
    <t>3UTR_Rv3680</t>
  </si>
  <si>
    <t>Rv3680</t>
  </si>
  <si>
    <t>putative_UTR:p4120956_4121338</t>
  </si>
  <si>
    <t>3UTR_Rv3676</t>
  </si>
  <si>
    <t>Rv3676</t>
  </si>
  <si>
    <t>putative_UTR:p4117153_4117230</t>
  </si>
  <si>
    <t>5UTR_Rv3676</t>
  </si>
  <si>
    <t>putative_UTR:p4116380_4116477</t>
  </si>
  <si>
    <t>UTR_BTWN_Rv3672c</t>
  </si>
  <si>
    <t>Rv3673c</t>
  </si>
  <si>
    <t>Rv3672c</t>
  </si>
  <si>
    <t>putative_UTR:m4114343_4114473</t>
  </si>
  <si>
    <t>5UTR_Rv3669</t>
  </si>
  <si>
    <t>Rv3669</t>
  </si>
  <si>
    <t>putative_UTR:p4110665_4110826</t>
  </si>
  <si>
    <t>5UTR_Rv3661</t>
  </si>
  <si>
    <t>Rv3661</t>
  </si>
  <si>
    <t>Rv3653</t>
  </si>
  <si>
    <t>putative_UTR:p4099518_4099646</t>
  </si>
  <si>
    <t>3UTR_Rv3651</t>
  </si>
  <si>
    <t>Rv3651</t>
  </si>
  <si>
    <t>Rv3652</t>
  </si>
  <si>
    <t>putative_UTR:p4092879_4092945</t>
  </si>
  <si>
    <t>5UTR_Rv3648c</t>
  </si>
  <si>
    <t>Rv3648c</t>
  </si>
  <si>
    <t>putative_UTR:m4088532_4088709</t>
  </si>
  <si>
    <t>UTR_BTWN_Rv3647c</t>
  </si>
  <si>
    <t>Rv3647c</t>
  </si>
  <si>
    <t>putative_UTR:m4088189_4088327</t>
  </si>
  <si>
    <t>UTR_BTWN_Rv3646c</t>
  </si>
  <si>
    <t>Rv3646c</t>
  </si>
  <si>
    <t>putative_UTR:m4087258_4087609</t>
  </si>
  <si>
    <t>3UTR_Rv3646c</t>
  </si>
  <si>
    <t>Rv3644c</t>
  </si>
  <si>
    <t>putative_UTR:m4084392_4084452</t>
  </si>
  <si>
    <t>5UTR_Rv3644c</t>
  </si>
  <si>
    <t>putative_UTR:m4082722_4083013</t>
  </si>
  <si>
    <t>5UTR_Rv3636</t>
  </si>
  <si>
    <t>Rv3636</t>
  </si>
  <si>
    <t>Rv3635</t>
  </si>
  <si>
    <t>putative_UTR:p4075698_4075751</t>
  </si>
  <si>
    <t>3UTR_Rv3633</t>
  </si>
  <si>
    <t>Rv3633</t>
  </si>
  <si>
    <t>putative_UTR:p4072667_4073344</t>
  </si>
  <si>
    <t>UTR_BTWN_Rv3633</t>
  </si>
  <si>
    <t>Rv3632</t>
  </si>
  <si>
    <t>putative_UTR:p4071581_4071790</t>
  </si>
  <si>
    <t>3UTR_Rv3628</t>
  </si>
  <si>
    <t>Rv3628</t>
  </si>
  <si>
    <t>putative_UTR:p4067912_4067978</t>
  </si>
  <si>
    <t>5UTR_Rv3628</t>
  </si>
  <si>
    <t>Rv3623</t>
  </si>
  <si>
    <t>putative_UTR:p4067383_4067422</t>
  </si>
  <si>
    <t>3UTR_Rv3624c</t>
  </si>
  <si>
    <t>Rv3624c</t>
  </si>
  <si>
    <t>Rv3622c</t>
  </si>
  <si>
    <t>putative_UTR:m4063208_4063253</t>
  </si>
  <si>
    <t>5UTR_Rv3616c</t>
  </si>
  <si>
    <t>Rv3619c</t>
  </si>
  <si>
    <t>putative_UTR:m4056376_4056471</t>
  </si>
  <si>
    <t>UTR_BTWN_Rv3615c</t>
  </si>
  <si>
    <t>Rv3615c</t>
  </si>
  <si>
    <t>putative_UTR:m4055124_4055196</t>
  </si>
  <si>
    <t>UTR_BTWN_Rv3614c</t>
  </si>
  <si>
    <t>Rv3614c</t>
  </si>
  <si>
    <t>putative_UTR:m4054697_4054811</t>
  </si>
  <si>
    <t>UTR_BTWN_Rv3613c</t>
  </si>
  <si>
    <t>Rv3613c</t>
  </si>
  <si>
    <t>putative_UTR:m4054043_4054141</t>
  </si>
  <si>
    <t>UTR_BTWN_Rv3612c</t>
  </si>
  <si>
    <t>Rv3612c</t>
  </si>
  <si>
    <t>putative_UTR:m4053848_4053880</t>
  </si>
  <si>
    <t>3UTR_Rv3612c</t>
  </si>
  <si>
    <t>Rv3610c</t>
  </si>
  <si>
    <t>putative_UTR:m4053401_4053517</t>
  </si>
  <si>
    <t>5UTR_Rv3610c</t>
  </si>
  <si>
    <t>putative_UTR:m4052884_4052917</t>
  </si>
  <si>
    <t>5UTR_Rv3603c</t>
  </si>
  <si>
    <t>Rv3603c</t>
  </si>
  <si>
    <t>Rv3604c</t>
  </si>
  <si>
    <t>putative_UTR:m4046119_4046167</t>
  </si>
  <si>
    <t>UTR_BTWN_Rv3597c</t>
  </si>
  <si>
    <t>Rv3598c</t>
  </si>
  <si>
    <t>putative_UTR:m4041320_4041422</t>
  </si>
  <si>
    <t>5UTR_Rv3596c</t>
  </si>
  <si>
    <t>putative_UTR:m4040705_4040889</t>
  </si>
  <si>
    <t>UTR_BTWN_Rv3595c</t>
  </si>
  <si>
    <t>Rv3595c</t>
  </si>
  <si>
    <t>putative_UTR:m4038051_4038157</t>
  </si>
  <si>
    <t>3UTR_Rv3593</t>
  </si>
  <si>
    <t>Rv3593</t>
  </si>
  <si>
    <t>putative_UTR:p4035711_4035756</t>
  </si>
  <si>
    <t>UTR_BTWN_Rv3587c</t>
  </si>
  <si>
    <t>Rv3588c</t>
  </si>
  <si>
    <t>putative_UTR:m4029763_4029870</t>
  </si>
  <si>
    <t>3UTR_Rv3587c</t>
  </si>
  <si>
    <t>Rv3583c</t>
  </si>
  <si>
    <t>putative_UTR:m4028421_4028967</t>
  </si>
  <si>
    <t>UTR_BTWN_Rv3585</t>
  </si>
  <si>
    <t>Rv3585</t>
  </si>
  <si>
    <t>putative_UTR:p4026379_4026443</t>
  </si>
  <si>
    <t>5UTR_Rv3584</t>
  </si>
  <si>
    <t>putative_UTR:p4025791_4025829</t>
  </si>
  <si>
    <t>UTR_BTWN_Rv3580c</t>
  </si>
  <si>
    <t>Rv3581c</t>
  </si>
  <si>
    <t>Rv3580c</t>
  </si>
  <si>
    <t>putative_UTR:m4023804_4023867</t>
  </si>
  <si>
    <t>3UTR_Rv3574</t>
  </si>
  <si>
    <t>Rv3574</t>
  </si>
  <si>
    <t>Rv3576</t>
  </si>
  <si>
    <t>putative_UTR:p4017084_4017121</t>
  </si>
  <si>
    <t>5UTR_Rv3574</t>
  </si>
  <si>
    <t>Rv3572</t>
  </si>
  <si>
    <t>putative_UTR:p4016304_4016483</t>
  </si>
  <si>
    <t>3UTR_Rv3572</t>
  </si>
  <si>
    <t>putative_UTR:p4014042_4014073</t>
  </si>
  <si>
    <t>5UTR_Rv3571</t>
  </si>
  <si>
    <t>Rv3571</t>
  </si>
  <si>
    <t>Rv3565</t>
  </si>
  <si>
    <t>putative_UTR:p4012304_4012416</t>
  </si>
  <si>
    <t>5UTR_Rv3570c</t>
  </si>
  <si>
    <t>Rv3570c</t>
  </si>
  <si>
    <t>Rv3573c</t>
  </si>
  <si>
    <t>putative_UTR:m4012271_4012299</t>
  </si>
  <si>
    <t>5UTR_Rv3566A</t>
  </si>
  <si>
    <t>Rv3566A</t>
  </si>
  <si>
    <t>Rv3567c</t>
  </si>
  <si>
    <t>putative_UTR:m4008434_4008547</t>
  </si>
  <si>
    <t>3UTR_Rv3558</t>
  </si>
  <si>
    <t>Rv3558</t>
  </si>
  <si>
    <t>Rv3561</t>
  </si>
  <si>
    <t>putative_UTR:p3999639_3999695</t>
  </si>
  <si>
    <t>5UTR_Rv3558</t>
  </si>
  <si>
    <t>Rv3554</t>
  </si>
  <si>
    <t>putative_UTR:p3997951_3997979</t>
  </si>
  <si>
    <t>UTR_BTWN_Rv3556c</t>
  </si>
  <si>
    <t>Rv3557c</t>
  </si>
  <si>
    <t>Rv3556c</t>
  </si>
  <si>
    <t>putative_UTR:m3996965_3997028</t>
  </si>
  <si>
    <t>UTR_BTWN_Rv3555c</t>
  </si>
  <si>
    <t>putative_UTR:m3995700_3995803</t>
  </si>
  <si>
    <t>5UTR_Rv3547</t>
  </si>
  <si>
    <t>Rv3546</t>
  </si>
  <si>
    <t>putative_UTR:p3986733_3986843</t>
  </si>
  <si>
    <t>3UTR_Rv3538</t>
  </si>
  <si>
    <t>Rv3538</t>
  </si>
  <si>
    <t>putative_UTR:p3977923_3977949</t>
  </si>
  <si>
    <t>5UTR_Rv3536c</t>
  </si>
  <si>
    <t>Rv3536c</t>
  </si>
  <si>
    <t>putative_UTR:m3975297_3975334</t>
  </si>
  <si>
    <t>UTR_BTWN_Rv3533c</t>
  </si>
  <si>
    <t>Rv3534c</t>
  </si>
  <si>
    <t>Rv3533c</t>
  </si>
  <si>
    <t>putative_UTR:m3972454_3972551</t>
  </si>
  <si>
    <t>3UTR_Rv3533c</t>
  </si>
  <si>
    <t>putative_UTR:m3970541_3970704</t>
  </si>
  <si>
    <t>3UTR_Rv3529c</t>
  </si>
  <si>
    <t>Rv3529c</t>
  </si>
  <si>
    <t>putative_UTR:m3965741_3965883</t>
  </si>
  <si>
    <t>5UTR_Rv3528c</t>
  </si>
  <si>
    <t>putative_UTR:m3965193_3965238</t>
  </si>
  <si>
    <t>3UTR_Rv3528c</t>
  </si>
  <si>
    <t>Rv3525c</t>
  </si>
  <si>
    <t>putative_UTR:m3964243_3964478</t>
  </si>
  <si>
    <t>3UTR_Rv3527</t>
  </si>
  <si>
    <t>Rv3527</t>
  </si>
  <si>
    <t>Rv3532</t>
  </si>
  <si>
    <t>putative_UTR:p3964055_3964139</t>
  </si>
  <si>
    <t>3UTR_Rv3524</t>
  </si>
  <si>
    <t>Rv3524</t>
  </si>
  <si>
    <t>Rv3526</t>
  </si>
  <si>
    <t>putative_UTR:p3961787_3961868</t>
  </si>
  <si>
    <t>5UTR_Rv3520c</t>
  </si>
  <si>
    <t>putative_UTR:m3957369_3957634</t>
  </si>
  <si>
    <t>3UTR_Rv3519</t>
  </si>
  <si>
    <t>Rv3519</t>
  </si>
  <si>
    <t>Rv3521</t>
  </si>
  <si>
    <t>putative_UTR:p3956261_3956413</t>
  </si>
  <si>
    <t>5UTR_Rv3518c</t>
  </si>
  <si>
    <t>Rv3518c</t>
  </si>
  <si>
    <t>putative_UTR:m3955522_3956242</t>
  </si>
  <si>
    <t>3UTR_Rv3515c</t>
  </si>
  <si>
    <t>Rv3515c</t>
  </si>
  <si>
    <t>Rv3513c</t>
  </si>
  <si>
    <t>putative_UTR:m3950458_3950823</t>
  </si>
  <si>
    <t>5UTR_Rv3511</t>
  </si>
  <si>
    <t>Rv3511</t>
  </si>
  <si>
    <t>putative_UTR:p3939571_3939616</t>
  </si>
  <si>
    <t>3UTR_Rv3509c</t>
  </si>
  <si>
    <t>Rv3503c</t>
  </si>
  <si>
    <t>putative_UTR:m3936833_3936876</t>
  </si>
  <si>
    <t>5UTR_Rv3508</t>
  </si>
  <si>
    <t>Rv3507</t>
  </si>
  <si>
    <t>putative_UTR:p3930895_3931004</t>
  </si>
  <si>
    <t>5UTR_Rv3507</t>
  </si>
  <si>
    <t>Rv3506</t>
  </si>
  <si>
    <t>putative_UTR:p3926536_3926568</t>
  </si>
  <si>
    <t>5UTR_Rv3501c</t>
  </si>
  <si>
    <t>Rv3501c</t>
  </si>
  <si>
    <t>Rv3502c</t>
  </si>
  <si>
    <t>putative_UTR:m3920862_3920886</t>
  </si>
  <si>
    <t>5UTR_Rv3500c</t>
  </si>
  <si>
    <t>Rv3500c</t>
  </si>
  <si>
    <t>putative_UTR:m3920063_3920096</t>
  </si>
  <si>
    <t>3UTR_Rv3491</t>
  </si>
  <si>
    <t>Rv3491</t>
  </si>
  <si>
    <t>putative_UTR:p3910469_3910650</t>
  </si>
  <si>
    <t>3UTR_Rv3492c</t>
  </si>
  <si>
    <t>Rv3492c</t>
  </si>
  <si>
    <t>Rv3487c</t>
  </si>
  <si>
    <t>putative_UTR:m3910294_3910464</t>
  </si>
  <si>
    <t>3UTR_Rv3490</t>
  </si>
  <si>
    <t>Rv3490</t>
  </si>
  <si>
    <t>putative_UTR:p3909739_3909767</t>
  </si>
  <si>
    <t>5UTR_Rv3487c</t>
  </si>
  <si>
    <t>putative_UTR:m3907008_3907518</t>
  </si>
  <si>
    <t>UTR_BTWN_Rv3485c</t>
  </si>
  <si>
    <t>Rv3485c</t>
  </si>
  <si>
    <t>putative_UTR:m3905567_3906173</t>
  </si>
  <si>
    <t>UTR_BTWN_Rv3482c</t>
  </si>
  <si>
    <t>Rv3483c</t>
  </si>
  <si>
    <t>Rv3482c</t>
  </si>
  <si>
    <t>putative_UTR:m3902107_3902149</t>
  </si>
  <si>
    <t>UTR_BTWN_Rv3480c</t>
  </si>
  <si>
    <t>Rv3481c</t>
  </si>
  <si>
    <t>putative_UTR:m3900403_3900492</t>
  </si>
  <si>
    <t>3UTR_Rv3479</t>
  </si>
  <si>
    <t>Rv3484</t>
  </si>
  <si>
    <t>putative_UTR:p3898886_3898948</t>
  </si>
  <si>
    <t>UTR_BTWN_Rv3479</t>
  </si>
  <si>
    <t>putative_UTR:p3895608_3895819</t>
  </si>
  <si>
    <t>UTR_BTWN_Rv3478</t>
  </si>
  <si>
    <t>Rv3477</t>
  </si>
  <si>
    <t>putative_UTR:p3894390_3894425</t>
  </si>
  <si>
    <t>5UTR_Rv3477</t>
  </si>
  <si>
    <t>Rv3475</t>
  </si>
  <si>
    <t>putative_UTR:p3893957_3894092</t>
  </si>
  <si>
    <t>5UTR_Rv3476c</t>
  </si>
  <si>
    <t>putative_UTR:m3893721_3893748</t>
  </si>
  <si>
    <t>UTR_BTWN_Rv3466</t>
  </si>
  <si>
    <t>Rv3465</t>
  </si>
  <si>
    <t>putative_UTR:p3883443_3883524</t>
  </si>
  <si>
    <t>UTR_BTWN_Rv3464</t>
  </si>
  <si>
    <t>Rv3464</t>
  </si>
  <si>
    <t>Rv3463</t>
  </si>
  <si>
    <t>putative_UTR:p3881765_3881836</t>
  </si>
  <si>
    <t>5UTR_Rv3462c</t>
  </si>
  <si>
    <t>Rv3462c</t>
  </si>
  <si>
    <t>Rv3468c</t>
  </si>
  <si>
    <t>putative_UTR:m3880654_3881085</t>
  </si>
  <si>
    <t>UTR_BTWN_Rv3461c</t>
  </si>
  <si>
    <t>Rv3461c</t>
  </si>
  <si>
    <t>putative_UTR:m3880400_3880431</t>
  </si>
  <si>
    <t>UTR_BTWN_Rv3460c</t>
  </si>
  <si>
    <t>Rv3460c</t>
  </si>
  <si>
    <t>putative_UTR:m3880071_3880285</t>
  </si>
  <si>
    <t>UTR_BTWN_Rv3457c</t>
  </si>
  <si>
    <t>Rv3458c</t>
  </si>
  <si>
    <t>putative_UTR:m3878508_3878658</t>
  </si>
  <si>
    <t>5UTR_Rv3456c</t>
  </si>
  <si>
    <t>Rv3456c</t>
  </si>
  <si>
    <t>putative_UTR:m3877433_3877463</t>
  </si>
  <si>
    <t>UTR_BTWN_Rv3455c</t>
  </si>
  <si>
    <t>Rv3455c</t>
  </si>
  <si>
    <t>putative_UTR:m3876823_3876889</t>
  </si>
  <si>
    <t>3UTR_Rv3455c</t>
  </si>
  <si>
    <t>Rv3450c</t>
  </si>
  <si>
    <t>putative_UTR:m3875913_3876051</t>
  </si>
  <si>
    <t>5UTR_Rv3453</t>
  </si>
  <si>
    <t>Rv3453</t>
  </si>
  <si>
    <t>Rv3452</t>
  </si>
  <si>
    <t>putative_UTR:p3874283_3874403</t>
  </si>
  <si>
    <t>5UTR_Rv3443c</t>
  </si>
  <si>
    <t>Rv3443c</t>
  </si>
  <si>
    <t>Rv3444c</t>
  </si>
  <si>
    <t>putative_UTR:m3862391_3862511</t>
  </si>
  <si>
    <t>UTR_BTWN_Rv3441c</t>
  </si>
  <si>
    <t>Rv3442c</t>
  </si>
  <si>
    <t>Rv3441c</t>
  </si>
  <si>
    <t>putative_UTR:m3861371_3861494</t>
  </si>
  <si>
    <t>UTR_BTWN_Rv3435c</t>
  </si>
  <si>
    <t>Rv3436c</t>
  </si>
  <si>
    <t>Rv3435c</t>
  </si>
  <si>
    <t>putative_UTR:m3854794_3855014</t>
  </si>
  <si>
    <t>UTR_BTWN_Rv3431c</t>
  </si>
  <si>
    <t>Rv3432c</t>
  </si>
  <si>
    <t>Rv3431c</t>
  </si>
  <si>
    <t>putative_UTR:m3850140_3850371</t>
  </si>
  <si>
    <t>3UTR_Rv3429</t>
  </si>
  <si>
    <t>Rv3437</t>
  </si>
  <si>
    <t>putative_UTR:p3847702_3848073</t>
  </si>
  <si>
    <t>5UTR_Rv3429</t>
  </si>
  <si>
    <t>Rv3426</t>
  </si>
  <si>
    <t>putative_UTR:p3847136_3847164</t>
  </si>
  <si>
    <t>3UTR_Rv3427c</t>
  </si>
  <si>
    <t>Rv3427c</t>
  </si>
  <si>
    <t>putative_UTR:m3843846_3843884</t>
  </si>
  <si>
    <t>5UTR_Rv3424c</t>
  </si>
  <si>
    <t>putative_UTR:m3842077_3842204</t>
  </si>
  <si>
    <t>UTR_BTWN_Rv3418c</t>
  </si>
  <si>
    <t>Rv3419c</t>
  </si>
  <si>
    <t>Rv3418c</t>
  </si>
  <si>
    <t>putative_UTR:m3837289_3837554</t>
  </si>
  <si>
    <t>UTR_BTWN_Rv3417c</t>
  </si>
  <si>
    <t>Rv3417c</t>
  </si>
  <si>
    <t>putative_UTR:m3836892_3836985</t>
  </si>
  <si>
    <t>5UTR_Rv3416</t>
  </si>
  <si>
    <t>Rv3416</t>
  </si>
  <si>
    <t>Rv3412</t>
  </si>
  <si>
    <t>putative_UTR:p3834790_3834891</t>
  </si>
  <si>
    <t>3UTR_Rv3412</t>
  </si>
  <si>
    <t>putative_UTR:p3832137_3832479</t>
  </si>
  <si>
    <t>3UTR_Rv3413c</t>
  </si>
  <si>
    <t>Rv3411c</t>
  </si>
  <si>
    <t>putative_UTR:m3831813_3832145</t>
  </si>
  <si>
    <t>5UTR_Rv3411c</t>
  </si>
  <si>
    <t>putative_UTR:m3831520_3831693</t>
  </si>
  <si>
    <t>UTR_BTWN_Rv3409c</t>
  </si>
  <si>
    <t>Rv3409c</t>
  </si>
  <si>
    <t>putative_UTR:m3828728_3828782</t>
  </si>
  <si>
    <t>UTR_BTWN_Rv3407</t>
  </si>
  <si>
    <t>Rv3407</t>
  </si>
  <si>
    <t>Rv3406</t>
  </si>
  <si>
    <t>putative_UTR:p3826218_3826251</t>
  </si>
  <si>
    <t>UTR_BTWN_Rv3402c</t>
  </si>
  <si>
    <t>Rv3403c</t>
  </si>
  <si>
    <t>Rv3402c</t>
  </si>
  <si>
    <t>putative_UTR:m3821892_3822261</t>
  </si>
  <si>
    <t>3UTR_Rv3396c</t>
  </si>
  <si>
    <t>Rv3396c</t>
  </si>
  <si>
    <t>Rv3395c</t>
  </si>
  <si>
    <t>putative_UTR:m3812344_3812500</t>
  </si>
  <si>
    <t>UTR_BTWN_Rv3391</t>
  </si>
  <si>
    <t>Rv3391</t>
  </si>
  <si>
    <t>putative_UTR:p3805576_3805620</t>
  </si>
  <si>
    <t>5UTR_Rv3389c</t>
  </si>
  <si>
    <t>Rv3389c</t>
  </si>
  <si>
    <t>Rv3392c</t>
  </si>
  <si>
    <t>putative_UTR:m3804792_3804889</t>
  </si>
  <si>
    <t>5UTR_Rv3385c</t>
  </si>
  <si>
    <t>Rv3385c</t>
  </si>
  <si>
    <t>putative_UTR:m3799944_3800072</t>
  </si>
  <si>
    <t>5UTR_Rv3383c</t>
  </si>
  <si>
    <t>putative_UTR:m3798490_3798907</t>
  </si>
  <si>
    <t>3UTR_Rv3382c</t>
  </si>
  <si>
    <t>Rv3381c</t>
  </si>
  <si>
    <t>putative_UTR:m3796421_3796447</t>
  </si>
  <si>
    <t>3UTR_Rv3376</t>
  </si>
  <si>
    <t>Rv3376</t>
  </si>
  <si>
    <t>Rv3386</t>
  </si>
  <si>
    <t>putative_UTR:p3790810_3791622</t>
  </si>
  <si>
    <t>3UTR_Rv3377c</t>
  </si>
  <si>
    <t>Rv3377c</t>
  </si>
  <si>
    <t>putative_UTR:m3790372_3790847</t>
  </si>
  <si>
    <t>5UTR_Rv3376</t>
  </si>
  <si>
    <t>Rv3375</t>
  </si>
  <si>
    <t>putative_UTR:p3790112_3790155</t>
  </si>
  <si>
    <t>UTR_BTWN_Rv3372</t>
  </si>
  <si>
    <t>Rv3372</t>
  </si>
  <si>
    <t>putative_UTR:p3786273_3786313</t>
  </si>
  <si>
    <t>5UTR_Rv3367</t>
  </si>
  <si>
    <t>Rv3367</t>
  </si>
  <si>
    <t>Rv3366</t>
  </si>
  <si>
    <t>putative_UTR:p3778521_3778567</t>
  </si>
  <si>
    <t>5UTR_Rv3366</t>
  </si>
  <si>
    <t>Rv3360</t>
  </si>
  <si>
    <t>putative_UTR:p3777600_3777736</t>
  </si>
  <si>
    <t>5UTR_Rv3340</t>
  </si>
  <si>
    <t>Rv3340</t>
  </si>
  <si>
    <t>putative_UTR:p3725980_3726126</t>
  </si>
  <si>
    <t>3UTR_Rv3334</t>
  </si>
  <si>
    <t>Rv3334</t>
  </si>
  <si>
    <t>putative_UTR:p3721698_3721733</t>
  </si>
  <si>
    <t>5UTR_Rv3334</t>
  </si>
  <si>
    <t>Rv3332</t>
  </si>
  <si>
    <t>putative_UTR:p3721232_3721256</t>
  </si>
  <si>
    <t>5UTR_Rv3329</t>
  </si>
  <si>
    <t>putative_UTR:p3714339_3714391</t>
  </si>
  <si>
    <t>3UTR_Rv3317</t>
  </si>
  <si>
    <t>Rv3317</t>
  </si>
  <si>
    <t>Rv3318</t>
  </si>
  <si>
    <t>putative_UTR:p3704872_3704899</t>
  </si>
  <si>
    <t>5UTR_Rv3316</t>
  </si>
  <si>
    <t>Rv3316</t>
  </si>
  <si>
    <t>Rv3311</t>
  </si>
  <si>
    <t>putative_UTR:p3704048_3704101</t>
  </si>
  <si>
    <t>UTR_BTWN_Rv3312c</t>
  </si>
  <si>
    <t>Rv3312A</t>
  </si>
  <si>
    <t>Rv3312c</t>
  </si>
  <si>
    <t>putative_UTR:m3700331_3700704</t>
  </si>
  <si>
    <t>3UTR_Rv3308</t>
  </si>
  <si>
    <t>Rv3308</t>
  </si>
  <si>
    <t>putative_UTR:p3696469_3696567</t>
  </si>
  <si>
    <t>UTR_BTWN_Rv3301c</t>
  </si>
  <si>
    <t>Rv3301c</t>
  </si>
  <si>
    <t>putative_UTR:m3687578_3687684</t>
  </si>
  <si>
    <t>UTR_BTWN_Rv3298c</t>
  </si>
  <si>
    <t>Rv3299c</t>
  </si>
  <si>
    <t>Rv3298c</t>
  </si>
  <si>
    <t>putative_UTR:m3683025_3683050</t>
  </si>
  <si>
    <t>UTR_BTWN_Rv3296</t>
  </si>
  <si>
    <t>Rv3295</t>
  </si>
  <si>
    <t>putative_UTR:p3676732_3676774</t>
  </si>
  <si>
    <t>3UTR_Rv3293</t>
  </si>
  <si>
    <t>putative_UTR:p3675087_3675131</t>
  </si>
  <si>
    <t>UTR_BTWN_Rv3293</t>
  </si>
  <si>
    <t>Rv3292</t>
  </si>
  <si>
    <t>putative_UTR:p3673576_3673601</t>
  </si>
  <si>
    <t>5UTR_Rv3292</t>
  </si>
  <si>
    <t>Rv3285</t>
  </si>
  <si>
    <t>putative_UTR:p3671883_3672327</t>
  </si>
  <si>
    <t>5UTR_Rv3290c</t>
  </si>
  <si>
    <t>Rv3291c</t>
  </si>
  <si>
    <t>putative_UTR:m3671795_3671844</t>
  </si>
  <si>
    <t>5UTR_Rv3289c</t>
  </si>
  <si>
    <t>Rv3289c</t>
  </si>
  <si>
    <t>putative_UTR:m3670412_3670444</t>
  </si>
  <si>
    <t>UTR_BTWN_Rv3288c</t>
  </si>
  <si>
    <t>putative_UTR:m3670000_3670033</t>
  </si>
  <si>
    <t>UTR_BTWN_Rv3287c</t>
  </si>
  <si>
    <t>Rv3287c</t>
  </si>
  <si>
    <t>putative_UTR:m3669389_3669585</t>
  </si>
  <si>
    <t>3UTR_Rv3285</t>
  </si>
  <si>
    <t>putative_UTR:p3668160_3668346</t>
  </si>
  <si>
    <t>3UTR_Rv3286c</t>
  </si>
  <si>
    <t>Rv3286c</t>
  </si>
  <si>
    <t>Rv3279c</t>
  </si>
  <si>
    <t>putative_UTR:m3668045_3668168</t>
  </si>
  <si>
    <t>UTR_BTWN_Rv3285</t>
  </si>
  <si>
    <t>Rv3284</t>
  </si>
  <si>
    <t>putative_UTR:p3666250_3666356</t>
  </si>
  <si>
    <t>UTR_BTWN_Rv3283</t>
  </si>
  <si>
    <t>Rv3283</t>
  </si>
  <si>
    <t>Rv3282</t>
  </si>
  <si>
    <t>putative_UTR:p3664888_3664927</t>
  </si>
  <si>
    <t>3UTR_Rv3277</t>
  </si>
  <si>
    <t>Rv3277</t>
  </si>
  <si>
    <t>Rv3280</t>
  </si>
  <si>
    <t>putative_UTR:p3660697_3661191</t>
  </si>
  <si>
    <t>5UTR_Rv3276c</t>
  </si>
  <si>
    <t>Rv3276c</t>
  </si>
  <si>
    <t>Rv3278c</t>
  </si>
  <si>
    <t>putative_UTR:m3659925_3660109</t>
  </si>
  <si>
    <t>3UTR_Rv3273</t>
  </si>
  <si>
    <t>putative_UTR:p3656932_3657020</t>
  </si>
  <si>
    <t>3UTR_Rv3274c</t>
  </si>
  <si>
    <t>Rv3274c</t>
  </si>
  <si>
    <t>Rv3271c</t>
  </si>
  <si>
    <t>putative_UTR:m3656618_3656919</t>
  </si>
  <si>
    <t>UTR_BTWN_Rv3272</t>
  </si>
  <si>
    <t>Rv3272</t>
  </si>
  <si>
    <t>Rv3270</t>
  </si>
  <si>
    <t>putative_UTR:p3652683_3653447</t>
  </si>
  <si>
    <t>UTR_BTWN_Rv3269</t>
  </si>
  <si>
    <t>Rv3269</t>
  </si>
  <si>
    <t>putative_UTR:p3650110_3650233</t>
  </si>
  <si>
    <t>UTR_BTWN_Rv3268</t>
  </si>
  <si>
    <t>putative_UTR:p3649382_3649419</t>
  </si>
  <si>
    <t>5UTR_Rv3261</t>
  </si>
  <si>
    <t>Rv3259</t>
  </si>
  <si>
    <t>putative_UTR:p3640470_3640542</t>
  </si>
  <si>
    <t>5UTR_Rv3260c</t>
  </si>
  <si>
    <t>Rv3260c</t>
  </si>
  <si>
    <t>putative_UTR:m3640142_3640357</t>
  </si>
  <si>
    <t>3UTR_Rv3260c</t>
  </si>
  <si>
    <t>Rv3258c</t>
  </si>
  <si>
    <t>putative_UTR:m3639649_3639871</t>
  </si>
  <si>
    <t>5UTR_Rv3257c</t>
  </si>
  <si>
    <t>putative_UTR:m3638710_3638773</t>
  </si>
  <si>
    <t>3UTR_Rv3254</t>
  </si>
  <si>
    <t>Rv3254</t>
  </si>
  <si>
    <t>putative_UTR:p3635064_3635094</t>
  </si>
  <si>
    <t>3UTR_Rv3255c</t>
  </si>
  <si>
    <t>Rv3255c</t>
  </si>
  <si>
    <t>putative_UTR:m3634832_3635040</t>
  </si>
  <si>
    <t>5UTR_Rv3252c</t>
  </si>
  <si>
    <t>Rv3252c</t>
  </si>
  <si>
    <t>putative_UTR:m3631989_3632035</t>
  </si>
  <si>
    <t>UTR_BTWN_Rv3248c</t>
  </si>
  <si>
    <t>Rv3249c</t>
  </si>
  <si>
    <t>Rv3248c</t>
  </si>
  <si>
    <t>putative_UTR:m3629648_3629751</t>
  </si>
  <si>
    <t>UTR_BTWN_Rv3247c</t>
  </si>
  <si>
    <t>Rv3247c</t>
  </si>
  <si>
    <t>putative_UTR:m3628064_3628159</t>
  </si>
  <si>
    <t>UTR_BTWN_Rv3245c</t>
  </si>
  <si>
    <t>Rv3246c</t>
  </si>
  <si>
    <t>Rv3245c</t>
  </si>
  <si>
    <t>putative_UTR:m3626614_3626662</t>
  </si>
  <si>
    <t>UTR_BTWN_Rv3243c</t>
  </si>
  <si>
    <t>Rv3244c</t>
  </si>
  <si>
    <t>Rv3243c</t>
  </si>
  <si>
    <t>putative_UTR:m3623092_3623158</t>
  </si>
  <si>
    <t>5UTR_Rv3241c</t>
  </si>
  <si>
    <t>Rv3241c</t>
  </si>
  <si>
    <t>putative_UTR:m3621255_3621475</t>
  </si>
  <si>
    <t>UTR_BTWN_Rv3240c</t>
  </si>
  <si>
    <t>putative_UTR:m3620532_3620609</t>
  </si>
  <si>
    <t>UTR_BTWN_Rv3237c</t>
  </si>
  <si>
    <t>Rv3237c</t>
  </si>
  <si>
    <t>putative_UTR:m3613604_3613663</t>
  </si>
  <si>
    <t>3UTR_Rv3236c</t>
  </si>
  <si>
    <t>Rv3236c</t>
  </si>
  <si>
    <t>Rv3234c</t>
  </si>
  <si>
    <t>putative_UTR:m3611880_3611958</t>
  </si>
  <si>
    <t>5UTR_Rv3234c</t>
  </si>
  <si>
    <t>putative_UTR:m3611190_3611459</t>
  </si>
  <si>
    <t>5UTR_Rv3235</t>
  </si>
  <si>
    <t>Rv3228</t>
  </si>
  <si>
    <t>putative_UTR:p3611146_3611299</t>
  </si>
  <si>
    <t>UTR_BTWN_Rv3230c</t>
  </si>
  <si>
    <t>putative_UTR:m3608255_3608363</t>
  </si>
  <si>
    <t>UTR_BTWN_Rv3229c</t>
  </si>
  <si>
    <t>Rv3229c</t>
  </si>
  <si>
    <t>putative_UTR:m3607035_3607111</t>
  </si>
  <si>
    <t>3UTR_Rv3229c</t>
  </si>
  <si>
    <t>Rv3226c</t>
  </si>
  <si>
    <t>putative_UTR:m3605181_3605750</t>
  </si>
  <si>
    <t>3UTR_Rv3224B</t>
  </si>
  <si>
    <t>Rv3224B</t>
  </si>
  <si>
    <t>Rv3227</t>
  </si>
  <si>
    <t>putative_UTR:p3601020_3601054</t>
  </si>
  <si>
    <t>5UTR_Rv3223c</t>
  </si>
  <si>
    <t>Rv3223c</t>
  </si>
  <si>
    <t>Rv3225c</t>
  </si>
  <si>
    <t>putative_UTR:m3599552_3599738</t>
  </si>
  <si>
    <t>3UTR_Rv3221A</t>
  </si>
  <si>
    <t>Rv3221c</t>
  </si>
  <si>
    <t>putative_UTR:m3597855_3598050</t>
  </si>
  <si>
    <t>3UTR_Rv3219</t>
  </si>
  <si>
    <t>Rv3219</t>
  </si>
  <si>
    <t>putative_UTR:p3595968_3596062</t>
  </si>
  <si>
    <t>UTR_BTWN_Rv3219</t>
  </si>
  <si>
    <t>putative_UTR:p3595434_3595712</t>
  </si>
  <si>
    <t>3UTR_Rv3217c</t>
  </si>
  <si>
    <t>Rv3217c</t>
  </si>
  <si>
    <t>Rv3213c</t>
  </si>
  <si>
    <t>putative_UTR:m3593730_3593803</t>
  </si>
  <si>
    <t>5UTR_Rv3213c</t>
  </si>
  <si>
    <t>putative_UTR:m3591493_3591552</t>
  </si>
  <si>
    <t>3UTR_Rv3213c</t>
  </si>
  <si>
    <t>putative_UTR:m3590640_3590691</t>
  </si>
  <si>
    <t>3UTR_Rv3212</t>
  </si>
  <si>
    <t>putative_UTR:p3590618_3590682</t>
  </si>
  <si>
    <t>5UTR_Rv3211</t>
  </si>
  <si>
    <t>Rv3211</t>
  </si>
  <si>
    <t>Rv3209</t>
  </si>
  <si>
    <t>putative_UTR:p3587618_3587797</t>
  </si>
  <si>
    <t>3UTR_Rv3209</t>
  </si>
  <si>
    <t>putative_UTR:p3586835_3587140</t>
  </si>
  <si>
    <t>5UTR_Rv3209</t>
  </si>
  <si>
    <t>putative_UTR:p3586118_3586273</t>
  </si>
  <si>
    <t>3UTR_Rv3208</t>
  </si>
  <si>
    <t>putative_UTR:p3585691_3585777</t>
  </si>
  <si>
    <t>3UTR_Rv3208A</t>
  </si>
  <si>
    <t>Rv3208A</t>
  </si>
  <si>
    <t>putative_UTR:m3585555_3585676</t>
  </si>
  <si>
    <t>Rv3204</t>
  </si>
  <si>
    <t>5UTR_Rv3207c</t>
  </si>
  <si>
    <t>putative_UTR:m3584659_3584805</t>
  </si>
  <si>
    <t>UTR_BTWN_Rv3206c</t>
  </si>
  <si>
    <t>putative_UTR:m3583711_3583800</t>
  </si>
  <si>
    <t>5UTR_Rv3205c</t>
  </si>
  <si>
    <t>putative_UTR:m3582506_3582531</t>
  </si>
  <si>
    <t>3UTR_Rv3205c</t>
  </si>
  <si>
    <t>Rv3202c</t>
  </si>
  <si>
    <t>putative_UTR:m3581483_3581626</t>
  </si>
  <si>
    <t>5UTR_Rv3200c</t>
  </si>
  <si>
    <t>Rv3200c</t>
  </si>
  <si>
    <t>Rv3201c</t>
  </si>
  <si>
    <t>putative_UTR:m3573670_3573694</t>
  </si>
  <si>
    <t>3UTR_Rv3198A</t>
  </si>
  <si>
    <t>Rv3198A</t>
  </si>
  <si>
    <t>Rv3203</t>
  </si>
  <si>
    <t>putative_UTR:p3571590_3571940</t>
  </si>
  <si>
    <t>3UTR_Rv3199c</t>
  </si>
  <si>
    <t>Rv3199c</t>
  </si>
  <si>
    <t>Rv3198c</t>
  </si>
  <si>
    <t>putative_UTR:m3571569_3571601</t>
  </si>
  <si>
    <t>5UTR_Rv3198c</t>
  </si>
  <si>
    <t>putative_UTR:m3571212_3571473</t>
  </si>
  <si>
    <t>UTR_BTWN_Rv3197A</t>
  </si>
  <si>
    <t>Rv3197A</t>
  </si>
  <si>
    <t>putative_UTR:m3568680_3569108</t>
  </si>
  <si>
    <t>3UTR_Rv3197</t>
  </si>
  <si>
    <t>putative_UTR:p3568368_3568493</t>
  </si>
  <si>
    <t>5UTR_Rv3196A</t>
  </si>
  <si>
    <t>Rv3196A</t>
  </si>
  <si>
    <t>putative_UTR:m3566897_3567000</t>
  </si>
  <si>
    <t>3UTR_Rv3196A</t>
  </si>
  <si>
    <t>Rv3194c</t>
  </si>
  <si>
    <t>putative_UTR:m3566574_3566695</t>
  </si>
  <si>
    <t>5UTR_Rv3193c</t>
  </si>
  <si>
    <t>Rv3193c</t>
  </si>
  <si>
    <t>putative_UTR:m3563173_3563208</t>
  </si>
  <si>
    <t>3UTR_Rv3190A</t>
  </si>
  <si>
    <t>Rv3190A</t>
  </si>
  <si>
    <t>putative_UTR:p3557065_3557809</t>
  </si>
  <si>
    <t>3UTR_Rv3191c</t>
  </si>
  <si>
    <t>Rv3191c</t>
  </si>
  <si>
    <t>Rv3190c</t>
  </si>
  <si>
    <t>putative_UTR:m3556800_3557310</t>
  </si>
  <si>
    <t>3UTR_Rv3190c</t>
  </si>
  <si>
    <t>Rv3181c</t>
  </si>
  <si>
    <t>putative_UTR:m3555279_3555421</t>
  </si>
  <si>
    <t>5UTR_Rv3174</t>
  </si>
  <si>
    <t>Rv3174</t>
  </si>
  <si>
    <t>Rv3170</t>
  </si>
  <si>
    <t>putative_UTR:p3542102_3542137</t>
  </si>
  <si>
    <t>UTR_BTWN_Rv3172c</t>
  </si>
  <si>
    <t>Rv3173c</t>
  </si>
  <si>
    <t>Rv3172c</t>
  </si>
  <si>
    <t>putative_UTR:m3541365_3541442</t>
  </si>
  <si>
    <t>UTR_BTWN_Rv3171c</t>
  </si>
  <si>
    <t>Rv3171c</t>
  </si>
  <si>
    <t>putative_UTR:m3540746_3540881</t>
  </si>
  <si>
    <t>3UTR_Rv3171c</t>
  </si>
  <si>
    <t>Rv3167c</t>
  </si>
  <si>
    <t>putative_UTR:m3539813_3539845</t>
  </si>
  <si>
    <t>5UTR_Rv3168</t>
  </si>
  <si>
    <t>putative_UTR:p3536064_3536101</t>
  </si>
  <si>
    <t>UTR_BTWN_Rv3163c</t>
  </si>
  <si>
    <t>Rv3164c</t>
  </si>
  <si>
    <t>Rv3163c</t>
  </si>
  <si>
    <t>putative_UTR:m3532918_3532942</t>
  </si>
  <si>
    <t>UTR_BTWN_Rv3159c</t>
  </si>
  <si>
    <t>Rv3160c</t>
  </si>
  <si>
    <t>Rv3159c</t>
  </si>
  <si>
    <t>putative_UTR:m3529164_3529337</t>
  </si>
  <si>
    <t>3UTR_Rv3158</t>
  </si>
  <si>
    <t>putative_UTR:p3527386_3527468</t>
  </si>
  <si>
    <t>3UTR_Rv3159c</t>
  </si>
  <si>
    <t>putative_UTR:m3527282_3527390</t>
  </si>
  <si>
    <t>UTR_BTWN_Rv3152</t>
  </si>
  <si>
    <t>Rv3152</t>
  </si>
  <si>
    <t>Rv3151</t>
  </si>
  <si>
    <t>putative_UTR:p3519167_3519281</t>
  </si>
  <si>
    <t>5UTR_Rv3145</t>
  </si>
  <si>
    <t>Rv3145</t>
  </si>
  <si>
    <t>Rv3143</t>
  </si>
  <si>
    <t>putative_UTR:p3511599_3511681</t>
  </si>
  <si>
    <t>5UTR_Rv3144c</t>
  </si>
  <si>
    <t>putative_UTR:m3511318_3511369</t>
  </si>
  <si>
    <t>UTR_BTWN_Rv3142c</t>
  </si>
  <si>
    <t>Rv3142c</t>
  </si>
  <si>
    <t>putative_UTR:m3509547_3510087</t>
  </si>
  <si>
    <t>3UTR_Rv3141</t>
  </si>
  <si>
    <t>Rv3141</t>
  </si>
  <si>
    <t>putative_UTR:p3509067_3509223</t>
  </si>
  <si>
    <t>3UTR_Rv3142c</t>
  </si>
  <si>
    <t>Rv3136A</t>
  </si>
  <si>
    <t>putative_UTR:m3508531_3509117</t>
  </si>
  <si>
    <t>UTR_BTWN_Rv3141</t>
  </si>
  <si>
    <t>Rv3140</t>
  </si>
  <si>
    <t>putative_UTR:p3507996_3508094</t>
  </si>
  <si>
    <t>UTR_BTWN_Rv3139</t>
  </si>
  <si>
    <t>Rv3139</t>
  </si>
  <si>
    <t>putative_UTR:p3505284_3505362</t>
  </si>
  <si>
    <t>UTR_BTWN_Rv3137</t>
  </si>
  <si>
    <t>Rv3137</t>
  </si>
  <si>
    <t>putative_UTR:p3502937_3503392</t>
  </si>
  <si>
    <t>UTR_BTWN_Rv3136</t>
  </si>
  <si>
    <t>putative_UTR:p3501733_3501793</t>
  </si>
  <si>
    <t>5UTR_Rv3135</t>
  </si>
  <si>
    <t>Rv3131</t>
  </si>
  <si>
    <t>putative_UTR:p3501166_3501333</t>
  </si>
  <si>
    <t>5UTR_Rv3134c</t>
  </si>
  <si>
    <t>Rv3134c</t>
  </si>
  <si>
    <t>putative_UTR:m3500750_3500789</t>
  </si>
  <si>
    <t>UTR_BTWN_Rv3133c</t>
  </si>
  <si>
    <t>Rv3133c</t>
  </si>
  <si>
    <t>putative_UTR:m3499916_3499942</t>
  </si>
  <si>
    <t>3UTR_Rv3131</t>
  </si>
  <si>
    <t>putative_UTR:p3497550_3497873</t>
  </si>
  <si>
    <t>3UTR_Rv3132c</t>
  </si>
  <si>
    <t>putative_UTR:m3497480_3497528</t>
  </si>
  <si>
    <t>5UTR_Rv3131</t>
  </si>
  <si>
    <t>Rv3129</t>
  </si>
  <si>
    <t>putative_UTR:p3496514_3496550</t>
  </si>
  <si>
    <t>5UTR_Rv3130c</t>
  </si>
  <si>
    <t>putative_UTR:m3496367_3496409</t>
  </si>
  <si>
    <t>3UTR_Rv3130c</t>
  </si>
  <si>
    <t>Rv3126c</t>
  </si>
  <si>
    <t>putative_UTR:m3494182_3494974</t>
  </si>
  <si>
    <t>3UTR_Rv3127</t>
  </si>
  <si>
    <t>putative_UTR:p3493182_3494181</t>
  </si>
  <si>
    <t>5UTR_Rv3127</t>
  </si>
  <si>
    <t>Rv3124</t>
  </si>
  <si>
    <t>putative_UTR:p3491712_3492146</t>
  </si>
  <si>
    <t>3UTR_Rv3124</t>
  </si>
  <si>
    <t>putative_UTR:p3490376_3490746</t>
  </si>
  <si>
    <t>3UTR_Rv3121</t>
  </si>
  <si>
    <t>Rv3121</t>
  </si>
  <si>
    <t>Rv3122</t>
  </si>
  <si>
    <t>putative_UTR:p3487712_3487987</t>
  </si>
  <si>
    <t>UTR_BTWN_Rv3121</t>
  </si>
  <si>
    <t>putative_UTR:p3486175_3486508</t>
  </si>
  <si>
    <t>UTR_BTWN_Rv3117</t>
  </si>
  <si>
    <t>Rv3117</t>
  </si>
  <si>
    <t>Rv3116</t>
  </si>
  <si>
    <t>putative_UTR:p3483946_3483973</t>
  </si>
  <si>
    <t>5UTR_Rv3107c</t>
  </si>
  <si>
    <t>Rv3107c</t>
  </si>
  <si>
    <t>putative_UTR:m3476962_3477163</t>
  </si>
  <si>
    <t>UTR_BTWN_Rv3099c</t>
  </si>
  <si>
    <t>Rv3100c</t>
  </si>
  <si>
    <t>Rv3099c</t>
  </si>
  <si>
    <t>putative_UTR:m3469265_3469300</t>
  </si>
  <si>
    <t>UTR_BTWN_Rv3098c</t>
  </si>
  <si>
    <t>Rv3098c</t>
  </si>
  <si>
    <t>putative_UTR:m3467663_3468412</t>
  </si>
  <si>
    <t>5UTR_Rv3098A</t>
  </si>
  <si>
    <t>Rv3098A</t>
  </si>
  <si>
    <t>Rv3096</t>
  </si>
  <si>
    <t>putative_UTR:p3467426_3467605</t>
  </si>
  <si>
    <t>3UTR_Rv3096</t>
  </si>
  <si>
    <t>putative_UTR:p3465687_3465866</t>
  </si>
  <si>
    <t>UTR_BTWN_Rv3096</t>
  </si>
  <si>
    <t>putative_UTR:p3464450_3464546</t>
  </si>
  <si>
    <t>5UTR_Rv3094c</t>
  </si>
  <si>
    <t>Rv3094c</t>
  </si>
  <si>
    <t>Rv3097c</t>
  </si>
  <si>
    <t>putative_UTR:m3463892_3463937</t>
  </si>
  <si>
    <t>5UTR_Rv3092c</t>
  </si>
  <si>
    <t>Rv3093c</t>
  </si>
  <si>
    <t>putative_UTR:m3461735_3461759</t>
  </si>
  <si>
    <t>3UTR_Rv3092c</t>
  </si>
  <si>
    <t>putative_UTR:m3460742_3460813</t>
  </si>
  <si>
    <t>3UTR_Rv3089</t>
  </si>
  <si>
    <t>Rv3089</t>
  </si>
  <si>
    <t>Rv3090</t>
  </si>
  <si>
    <t>putative_UTR:p3457273_3457442</t>
  </si>
  <si>
    <t>UTR_BTWN_Rv3087</t>
  </si>
  <si>
    <t>Rv3087</t>
  </si>
  <si>
    <t>Rv3086</t>
  </si>
  <si>
    <t>putative_UTR:p3452888_3452924</t>
  </si>
  <si>
    <t>UTR_BTWN_Rv3086</t>
  </si>
  <si>
    <t>Rv3085</t>
  </si>
  <si>
    <t>putative_UTR:p3451751_3451780</t>
  </si>
  <si>
    <t>5UTR_Rv3080c</t>
  </si>
  <si>
    <t>putative_UTR:m3445989_3446028</t>
  </si>
  <si>
    <t>3UTR_Rv3078</t>
  </si>
  <si>
    <t>Rv3078</t>
  </si>
  <si>
    <t>putative_UTR:p3441755_3441794</t>
  </si>
  <si>
    <t>3UTR_Rv3075c</t>
  </si>
  <si>
    <t>Rv3073c</t>
  </si>
  <si>
    <t>putative_UTR:m3437897_3438049</t>
  </si>
  <si>
    <t>5UTR_Rv3062</t>
  </si>
  <si>
    <t>putative_UTR:p3425510_3425583</t>
  </si>
  <si>
    <t>UTR_BTWN_Rv3060c</t>
  </si>
  <si>
    <t>putative_UTR:m3423235_3423261</t>
  </si>
  <si>
    <t>3UTR_Rv3059</t>
  </si>
  <si>
    <t>putative_UTR:p3420971_3421031</t>
  </si>
  <si>
    <t>UTR_BTWN_Rv3057c</t>
  </si>
  <si>
    <t>Rv3058c</t>
  </si>
  <si>
    <t>Rv3057c</t>
  </si>
  <si>
    <t>putative_UTR:m3418663_3418725</t>
  </si>
  <si>
    <t>UTR_BTWN_Rv3053c</t>
  </si>
  <si>
    <t>Rv3054c</t>
  </si>
  <si>
    <t>Rv3053c</t>
  </si>
  <si>
    <t>putative_UTR:m3414959_3415434</t>
  </si>
  <si>
    <t>UTR_BTWN_Rv3052c</t>
  </si>
  <si>
    <t>Rv3052c</t>
  </si>
  <si>
    <t>putative_UTR:m3414685_3414718</t>
  </si>
  <si>
    <t>UTR_BTWN_Rv3051c</t>
  </si>
  <si>
    <t>putative_UTR:m3414167_3414231</t>
  </si>
  <si>
    <t>UTR_BTWN_Rv3050c</t>
  </si>
  <si>
    <t>Rv3050c</t>
  </si>
  <si>
    <t>putative_UTR:m3411958_3412084</t>
  </si>
  <si>
    <t>UTR_BTWN_Rv3049c</t>
  </si>
  <si>
    <t>putative_UTR:m3411084_3411216</t>
  </si>
  <si>
    <t>UTR_BTWN_Rv3048c</t>
  </si>
  <si>
    <t>Rv3048c</t>
  </si>
  <si>
    <t>putative_UTR:m3409379_3409508</t>
  </si>
  <si>
    <t>UTR_BTWN_Rv3047c</t>
  </si>
  <si>
    <t>Rv3047c</t>
  </si>
  <si>
    <t>putative_UTR:m3408307_3408403</t>
  </si>
  <si>
    <t>3UTR_Rv3045</t>
  </si>
  <si>
    <t>Rv3045</t>
  </si>
  <si>
    <t>Rv3055</t>
  </si>
  <si>
    <t>putative_UTR:p3407326_3407757</t>
  </si>
  <si>
    <t>3UTR_Rv3046c</t>
  </si>
  <si>
    <t>Rv3046c</t>
  </si>
  <si>
    <t>Rv3043c</t>
  </si>
  <si>
    <t>putative_UTR:m3407216_3407313</t>
  </si>
  <si>
    <t>UTR_BTWN_Rv3045</t>
  </si>
  <si>
    <t>Rv3044</t>
  </si>
  <si>
    <t>putative_UTR:p3406216_3406284</t>
  </si>
  <si>
    <t>5UTR_Rv3043c</t>
  </si>
  <si>
    <t>putative_UTR:m3404922_3404947</t>
  </si>
  <si>
    <t>UTR_BTWN_Rv3042c</t>
  </si>
  <si>
    <t>putative_UTR:m3403163_3403199</t>
  </si>
  <si>
    <t>3UTR_Rv3038c</t>
  </si>
  <si>
    <t>Rv3037c</t>
  </si>
  <si>
    <t>putative_UTR:m3398368_3398424</t>
  </si>
  <si>
    <t>5UTR_Rv3036c</t>
  </si>
  <si>
    <t>Rv3036c</t>
  </si>
  <si>
    <t>putative_UTR:m3397142_3397175</t>
  </si>
  <si>
    <t>5UTR_Rv3032A</t>
  </si>
  <si>
    <t>Rv3032A</t>
  </si>
  <si>
    <t>Rv3032</t>
  </si>
  <si>
    <t>putative_UTR:p3392787_3392811</t>
  </si>
  <si>
    <t>5UTR_Rv3029c</t>
  </si>
  <si>
    <t>Rv3029c</t>
  </si>
  <si>
    <t>Rv3034c</t>
  </si>
  <si>
    <t>putative_UTR:m3388871_3388975</t>
  </si>
  <si>
    <t>UTR_BTWN_Rv3028c</t>
  </si>
  <si>
    <t>Rv3028c</t>
  </si>
  <si>
    <t>putative_UTR:m3388032_3388069</t>
  </si>
  <si>
    <t>UTR_BTWN_Rv3027c</t>
  </si>
  <si>
    <t>Rv3027c</t>
  </si>
  <si>
    <t>putative_UTR:m3386920_3387074</t>
  </si>
  <si>
    <t>3UTR_Rv3016</t>
  </si>
  <si>
    <t>Rv3030</t>
  </si>
  <si>
    <t>putative_UTR:p3376388_3376429</t>
  </si>
  <si>
    <t>3UTR_Rv3009c</t>
  </si>
  <si>
    <t>putative_UTR:m3367158_3367263</t>
  </si>
  <si>
    <t>3UTR_Rv3006</t>
  </si>
  <si>
    <t>Rv3006</t>
  </si>
  <si>
    <t>putative_UTR:p3365831_3366152</t>
  </si>
  <si>
    <t>3UTR_Rv3005c</t>
  </si>
  <si>
    <t>Rv3005c</t>
  </si>
  <si>
    <t>Rv3003c</t>
  </si>
  <si>
    <t>putative_UTR:m3363569_3363692</t>
  </si>
  <si>
    <t>5UTR_Rv3003c</t>
  </si>
  <si>
    <t>putative_UTR:m3362987_3363125</t>
  </si>
  <si>
    <t>UTR_BTWN_Rv3001c</t>
  </si>
  <si>
    <t>Rv3002c</t>
  </si>
  <si>
    <t>putative_UTR:m3360587_3360623</t>
  </si>
  <si>
    <t>3UTR_Rv3001c</t>
  </si>
  <si>
    <t>Rv2998A</t>
  </si>
  <si>
    <t>putative_UTR:m3359212_3359584</t>
  </si>
  <si>
    <t>5UTR_Rv2993c</t>
  </si>
  <si>
    <t>Rv2993c</t>
  </si>
  <si>
    <t>Rv2995c</t>
  </si>
  <si>
    <t>putative_UTR:m3350994_3351057</t>
  </si>
  <si>
    <t>3UTR_Rv2992c</t>
  </si>
  <si>
    <t>putative_UTR:m3348620_3348658</t>
  </si>
  <si>
    <t>5UTR_Rv2990c</t>
  </si>
  <si>
    <t>putative_UTR:m3347720_3347875</t>
  </si>
  <si>
    <t>3UTR_Rv2990c</t>
  </si>
  <si>
    <t>Rv2988c</t>
  </si>
  <si>
    <t>putative_UTR:m3346335_3346858</t>
  </si>
  <si>
    <t>5UTR_Rv2988c</t>
  </si>
  <si>
    <t>putative_UTR:m3346076_3346134</t>
  </si>
  <si>
    <t>3UTR_Rv2987c</t>
  </si>
  <si>
    <t>Rv2987c</t>
  </si>
  <si>
    <t>Rv2986c</t>
  </si>
  <si>
    <t>putative_UTR:m3343901_3344032</t>
  </si>
  <si>
    <t>5UTR_Rv2986c</t>
  </si>
  <si>
    <t>putative_UTR:m3343821_3343850</t>
  </si>
  <si>
    <t>3UTR_Rv2986c</t>
  </si>
  <si>
    <t>Rv2982c</t>
  </si>
  <si>
    <t>putative_UTR:m3342575_3343175</t>
  </si>
  <si>
    <t>UTR_BTWN_Rv2985</t>
  </si>
  <si>
    <t>Rv2985</t>
  </si>
  <si>
    <t>Rv2984</t>
  </si>
  <si>
    <t>putative_UTR:p3342083_3342164</t>
  </si>
  <si>
    <t>3UTR_Rv2971</t>
  </si>
  <si>
    <t>Rv2971</t>
  </si>
  <si>
    <t>Rv2980</t>
  </si>
  <si>
    <t>putative_UTR:p3326950_3327045</t>
  </si>
  <si>
    <t>5UTR_Rv2970A</t>
  </si>
  <si>
    <t>Rv2970A</t>
  </si>
  <si>
    <t>Rv2964</t>
  </si>
  <si>
    <t>putative_UTR:p3325722_3325933</t>
  </si>
  <si>
    <t>5UTR_Rv2970c</t>
  </si>
  <si>
    <t>Rv2970c</t>
  </si>
  <si>
    <t>Rv2972c</t>
  </si>
  <si>
    <t>putative_UTR:m3325704_3325817</t>
  </si>
  <si>
    <t>UTR_BTWN_Rv2969c</t>
  </si>
  <si>
    <t>Rv2969c</t>
  </si>
  <si>
    <t>putative_UTR:m3324477_3324572</t>
  </si>
  <si>
    <t>3UTR_Rv2967c</t>
  </si>
  <si>
    <t>Rv2967c</t>
  </si>
  <si>
    <t>Rv2966c</t>
  </si>
  <si>
    <t>putative_UTR:m3319598_3319662</t>
  </si>
  <si>
    <t>5UTR_Rv2965c</t>
  </si>
  <si>
    <t>putative_UTR:m3318816_3318875</t>
  </si>
  <si>
    <t>UTR_BTWN_Rv2959c</t>
  </si>
  <si>
    <t>Rv2960c</t>
  </si>
  <si>
    <t>Rv2959c</t>
  </si>
  <si>
    <t>putative_UTR:m3312839_3312952</t>
  </si>
  <si>
    <t>UTR_BTWN_Rv2958c</t>
  </si>
  <si>
    <t>Rv2958c</t>
  </si>
  <si>
    <t>putative_UTR:m3312001_3312100</t>
  </si>
  <si>
    <t>3UTR_Rv2958c</t>
  </si>
  <si>
    <t>Rv2955c</t>
  </si>
  <si>
    <t>putative_UTR:m3310653_3310713</t>
  </si>
  <si>
    <t>3UTR_Rv2954c</t>
  </si>
  <si>
    <t>putative_UTR:m3306472_3306665</t>
  </si>
  <si>
    <t>UTR_BTWN_Rv2953</t>
  </si>
  <si>
    <t>Rv2953</t>
  </si>
  <si>
    <t>Rv2952</t>
  </si>
  <si>
    <t>putative_UTR:p3305254_3305278</t>
  </si>
  <si>
    <t>3UTR_Rv2951c</t>
  </si>
  <si>
    <t>putative_UTR:m3302782_3303102</t>
  </si>
  <si>
    <t>5UTR_Rv2950c</t>
  </si>
  <si>
    <t>putative_UTR:m3302456_3302684</t>
  </si>
  <si>
    <t>UTR_BTWN_Rv2949c</t>
  </si>
  <si>
    <t>Rv2949c</t>
  </si>
  <si>
    <t>putative_UTR:m3300571_3300595</t>
  </si>
  <si>
    <t>UTR_BTWN_Rv2945c</t>
  </si>
  <si>
    <t>Rv2946c</t>
  </si>
  <si>
    <t>Rv2945c</t>
  </si>
  <si>
    <t>putative_UTR:m3291326_3291502</t>
  </si>
  <si>
    <t>3UTR_Rv2945c</t>
  </si>
  <si>
    <t>putative_UTR:m3290260_3290623</t>
  </si>
  <si>
    <t>3UTR_Rv2942</t>
  </si>
  <si>
    <t>Rv2943</t>
  </si>
  <si>
    <t>putative_UTR:p3287833_3287939</t>
  </si>
  <si>
    <t>5UTR_Rv2940c</t>
  </si>
  <si>
    <t>putative_UTR:m3282716_3282878</t>
  </si>
  <si>
    <t>3UTR_Rv2939</t>
  </si>
  <si>
    <t>Rv2939</t>
  </si>
  <si>
    <t>Rv2941</t>
  </si>
  <si>
    <t>putative_UTR:p3276218_3276438</t>
  </si>
  <si>
    <t>3UTR_Rv2940c</t>
  </si>
  <si>
    <t>Rv2927c</t>
  </si>
  <si>
    <t>putative_UTR:m3275460_3276379</t>
  </si>
  <si>
    <t>UTR_BTWN_Rv2939</t>
  </si>
  <si>
    <t>Rv2938</t>
  </si>
  <si>
    <t>putative_UTR:p3274903_3274948</t>
  </si>
  <si>
    <t>UTR_BTWN_Rv2930</t>
  </si>
  <si>
    <t>Rv2930</t>
  </si>
  <si>
    <t>Rv2929</t>
  </si>
  <si>
    <t>putative_UTR:p3243282_3243696</t>
  </si>
  <si>
    <t>5UTR_Rv2927c</t>
  </si>
  <si>
    <t>putative_UTR:m3241960_3241985</t>
  </si>
  <si>
    <t>UTR_BTWN_Rv2926c</t>
  </si>
  <si>
    <t>Rv2926c</t>
  </si>
  <si>
    <t>putative_UTR:m3241172_3241221</t>
  </si>
  <si>
    <t>3UTR_Rv2925c</t>
  </si>
  <si>
    <t>Rv2925c</t>
  </si>
  <si>
    <t>Rv2924c</t>
  </si>
  <si>
    <t>putative_UTR:m3239765_3239828</t>
  </si>
  <si>
    <t>UTR_BTWN_Rv2921c</t>
  </si>
  <si>
    <t>Rv2922c</t>
  </si>
  <si>
    <t>Rv2921c</t>
  </si>
  <si>
    <t>putative_UTR:m3234140_3234188</t>
  </si>
  <si>
    <t>UTR_BTWN_Rv2918c</t>
  </si>
  <si>
    <t>Rv2919c</t>
  </si>
  <si>
    <t>Rv2918c</t>
  </si>
  <si>
    <t>putative_UTR:m3230681_3230737</t>
  </si>
  <si>
    <t>UTR_BTWN_Rv2915c</t>
  </si>
  <si>
    <t>Rv2916c</t>
  </si>
  <si>
    <t>Rv2915c</t>
  </si>
  <si>
    <t>putative_UTR:m3224681_3224707</t>
  </si>
  <si>
    <t>3UTR_Rv2912c</t>
  </si>
  <si>
    <t>Rv2912c</t>
  </si>
  <si>
    <t>Rv2910c</t>
  </si>
  <si>
    <t>putative_UTR:m3218829_3219273</t>
  </si>
  <si>
    <t>5UTR_Rv2909c</t>
  </si>
  <si>
    <t>Rv2909c</t>
  </si>
  <si>
    <t>putative_UTR:m3217644_3217764</t>
  </si>
  <si>
    <t>3UTR_Rv2905</t>
  </si>
  <si>
    <t>Rv2905</t>
  </si>
  <si>
    <t>Rv2911</t>
  </si>
  <si>
    <t>putative_UTR:p3215573_3215615</t>
  </si>
  <si>
    <t>5UTR_Rv2905</t>
  </si>
  <si>
    <t>putative_UTR:p3214494_3214627</t>
  </si>
  <si>
    <t>5UTR_Rv2904c</t>
  </si>
  <si>
    <t>Rv2904c</t>
  </si>
  <si>
    <t>putative_UTR:m3214254_3214379</t>
  </si>
  <si>
    <t>UTR_BTWN_Rv2903c</t>
  </si>
  <si>
    <t>Rv2903c</t>
  </si>
  <si>
    <t>putative_UTR:m3213855_3213911</t>
  </si>
  <si>
    <t>UTR_BTWN_Rv2901c</t>
  </si>
  <si>
    <t>Rv2902c</t>
  </si>
  <si>
    <t>Rv2901c</t>
  </si>
  <si>
    <t>putative_UTR:m3212109_3212161</t>
  </si>
  <si>
    <t>UTR_BTWN_Rv2900c</t>
  </si>
  <si>
    <t>putative_UTR:m3211746_3211802</t>
  </si>
  <si>
    <t>UTR_BTWN_Rv2898c</t>
  </si>
  <si>
    <t>Rv2899c</t>
  </si>
  <si>
    <t>Rv2898c</t>
  </si>
  <si>
    <t>putative_UTR:m3208329_3208575</t>
  </si>
  <si>
    <t>Rv2895c</t>
  </si>
  <si>
    <t>UTR_BTWN_Rv2894c</t>
  </si>
  <si>
    <t>Rv2894c</t>
  </si>
  <si>
    <t>putative_UTR:m3204303_3204380</t>
  </si>
  <si>
    <t>5UTR_Rv2890c</t>
  </si>
  <si>
    <t>Rv2890c</t>
  </si>
  <si>
    <t>Rv2892c</t>
  </si>
  <si>
    <t>putative_UTR:m3199983_3200163</t>
  </si>
  <si>
    <t>3UTR_Rv2884</t>
  </si>
  <si>
    <t>Rv2884</t>
  </si>
  <si>
    <t>Rv2887</t>
  </si>
  <si>
    <t>putative_UTR:p3194152_3194314</t>
  </si>
  <si>
    <t>3UTR_Rv2885c</t>
  </si>
  <si>
    <t>Rv2885c</t>
  </si>
  <si>
    <t>Rv2883c</t>
  </si>
  <si>
    <t>putative_UTR:m3194137_3194165</t>
  </si>
  <si>
    <t>5UTR_Rv2883c</t>
  </si>
  <si>
    <t>putative_UTR:m3193159_3193189</t>
  </si>
  <si>
    <t>UTR_BTWN_Rv2882c</t>
  </si>
  <si>
    <t>Rv2882c</t>
  </si>
  <si>
    <t>putative_UTR:m3192202_3192372</t>
  </si>
  <si>
    <t>UTR_BTWN_Rv2878c</t>
  </si>
  <si>
    <t>Rv2878c</t>
  </si>
  <si>
    <t>putative_UTR:m3189398_3189582</t>
  </si>
  <si>
    <t>3UTR_Rv2876</t>
  </si>
  <si>
    <t>putative_UTR:p3187978_3188078</t>
  </si>
  <si>
    <t>5UTR_Rv2867c</t>
  </si>
  <si>
    <t>Rv2868c</t>
  </si>
  <si>
    <t>Rv2867c</t>
  </si>
  <si>
    <t>putative_UTR:m3179313_3179367</t>
  </si>
  <si>
    <t>3UTR_Rv2867c</t>
  </si>
  <si>
    <t>putative_UTR:m3178188_3178457</t>
  </si>
  <si>
    <t>3UTR_Rv2864c</t>
  </si>
  <si>
    <t>Rv2862c</t>
  </si>
  <si>
    <t>putative_UTR:m3175410_3175453</t>
  </si>
  <si>
    <t>5UTR_Rv2852c</t>
  </si>
  <si>
    <t>Rv2852c</t>
  </si>
  <si>
    <t>Rv2857c</t>
  </si>
  <si>
    <t>putative_UTR:m3162062_3162092</t>
  </si>
  <si>
    <t>UTR_BTWN_Rv2851c</t>
  </si>
  <si>
    <t>Rv2851c</t>
  </si>
  <si>
    <t>putative_UTR:m3160522_3160579</t>
  </si>
  <si>
    <t>UTR_BTWN_Rv2845c</t>
  </si>
  <si>
    <t>Rv2846c</t>
  </si>
  <si>
    <t>Rv2845c</t>
  </si>
  <si>
    <t>putative_UTR:m3152951_3153038</t>
  </si>
  <si>
    <t>5UTR_Rv2842c</t>
  </si>
  <si>
    <t>Rv2842c</t>
  </si>
  <si>
    <t>putative_UTR:m3149977_3150051</t>
  </si>
  <si>
    <t>UTR_BTWN_Rv2840c</t>
  </si>
  <si>
    <t>Rv2840c</t>
  </si>
  <si>
    <t>putative_UTR:m3148259_3148384</t>
  </si>
  <si>
    <t>5UTR_Rv2839c</t>
  </si>
  <si>
    <t>Rv2839c</t>
  </si>
  <si>
    <t>putative_UTR:m3147874_3147958</t>
  </si>
  <si>
    <t>3UTR_Rv2816c</t>
  </si>
  <si>
    <t>Rv2815c</t>
  </si>
  <si>
    <t>putative_UTR:m3123568_3123624</t>
  </si>
  <si>
    <t>3UTR_Rv2809</t>
  </si>
  <si>
    <t>Rv2809</t>
  </si>
  <si>
    <t>Rv2811</t>
  </si>
  <si>
    <t>putative_UTR:p3115720_3115886</t>
  </si>
  <si>
    <t>UTR_BTWN_Rv2809</t>
  </si>
  <si>
    <t>Rv2808</t>
  </si>
  <si>
    <t>putative_UTR:p3115304_3115407</t>
  </si>
  <si>
    <t>5UTR_Rv2792c</t>
  </si>
  <si>
    <t>Rv2792c</t>
  </si>
  <si>
    <t>putative_UTR:m3102163_3102255</t>
  </si>
  <si>
    <t>UTR_BTWN_Rv2790c</t>
  </si>
  <si>
    <t>Rv2791c</t>
  </si>
  <si>
    <t>Rv2790c</t>
  </si>
  <si>
    <t>putative_UTR:m3100170_3100201</t>
  </si>
  <si>
    <t>UTR_BTWN_Rv2789c</t>
  </si>
  <si>
    <t>putative_UTR:m3098939_3098963</t>
  </si>
  <si>
    <t>3UTR_Rv2789c</t>
  </si>
  <si>
    <t>Rv2786c</t>
  </si>
  <si>
    <t>putative_UTR:m3097631_3097705</t>
  </si>
  <si>
    <t>UTR_BTWN_Rv2785c</t>
  </si>
  <si>
    <t>Rv2785c</t>
  </si>
  <si>
    <t>putative_UTR:m3093749_3093904</t>
  </si>
  <si>
    <t>3UTR_Rv2784c</t>
  </si>
  <si>
    <t>Rv2784c</t>
  </si>
  <si>
    <t>Rv2783c</t>
  </si>
  <si>
    <t>putative_UTR:m3092900_3092950</t>
  </si>
  <si>
    <t>5UTR_Rv2783c</t>
  </si>
  <si>
    <t>putative_UTR:m3092598_3092750</t>
  </si>
  <si>
    <t>5UTR_Rv2781c</t>
  </si>
  <si>
    <t>putative_UTR:m3088985_3089044</t>
  </si>
  <si>
    <t>3UTR_Rv2780</t>
  </si>
  <si>
    <t>Rv2780</t>
  </si>
  <si>
    <t>putative_UTR:p3087936_3088018</t>
  </si>
  <si>
    <t>3UTR_Rv2781c</t>
  </si>
  <si>
    <t>Rv2779c</t>
  </si>
  <si>
    <t>putative_UTR:m3087872_3087949</t>
  </si>
  <si>
    <t>UTR_BTWN_Rv2777c</t>
  </si>
  <si>
    <t>Rv2778c</t>
  </si>
  <si>
    <t>putative_UTR:m3085556_3085712</t>
  </si>
  <si>
    <t>3UTR_Rv2777c</t>
  </si>
  <si>
    <t>Rv2776c</t>
  </si>
  <si>
    <t>putative_UTR:m3084348_3084484</t>
  </si>
  <si>
    <t>3UTR_Rv2775</t>
  </si>
  <si>
    <t>Rv2775</t>
  </si>
  <si>
    <t>putative_UTR:p3083371_3083425</t>
  </si>
  <si>
    <t>3UTR_Rv2776c</t>
  </si>
  <si>
    <t>putative_UTR:m3083024_3083373</t>
  </si>
  <si>
    <t>5UTR_Rv2775</t>
  </si>
  <si>
    <t>putative_UTR:p3082840_3082908</t>
  </si>
  <si>
    <t>UTR_BTWN_Rv2771c</t>
  </si>
  <si>
    <t>Rv2772c</t>
  </si>
  <si>
    <t>Rv2771c</t>
  </si>
  <si>
    <t>putative_UTR:m3081034_3081118</t>
  </si>
  <si>
    <t>5UTR_Rv2770c</t>
  </si>
  <si>
    <t>putative_UTR:m3080458_3080580</t>
  </si>
  <si>
    <t>UTR_BTWN_Rv2763c</t>
  </si>
  <si>
    <t>Rv2764c</t>
  </si>
  <si>
    <t>Rv2763c</t>
  </si>
  <si>
    <t>putative_UTR:m3073610_3073679</t>
  </si>
  <si>
    <t>UTR_BTWN_Rv2756c</t>
  </si>
  <si>
    <t>Rv2757c</t>
  </si>
  <si>
    <t>Rv2756c</t>
  </si>
  <si>
    <t>putative_UTR:m3070084_3070169</t>
  </si>
  <si>
    <t>UTR_BTWN_Rv2752c</t>
  </si>
  <si>
    <t>Rv2753c</t>
  </si>
  <si>
    <t>Rv2752c</t>
  </si>
  <si>
    <t>putative_UTR:m3066192_3066221</t>
  </si>
  <si>
    <t>3UTR_Rv2751</t>
  </si>
  <si>
    <t>putative_UTR:p3064529_3064570</t>
  </si>
  <si>
    <t>3UTR_Rv2752c</t>
  </si>
  <si>
    <t>putative_UTR:m3064417_3064514</t>
  </si>
  <si>
    <t>5UTR_Rv2749</t>
  </si>
  <si>
    <t>putative_UTR:p3062479_3062504</t>
  </si>
  <si>
    <t>3UTR_Rv2748c</t>
  </si>
  <si>
    <t>Rv2746c</t>
  </si>
  <si>
    <t>putative_UTR:m3059828_3059854</t>
  </si>
  <si>
    <t>UTR_BTWN_Rv2744c</t>
  </si>
  <si>
    <t>Rv2745c</t>
  </si>
  <si>
    <t>Rv2744c</t>
  </si>
  <si>
    <t>putative_UTR:m3058064_3058192</t>
  </si>
  <si>
    <t>UTR_BTWN_Rv2742c</t>
  </si>
  <si>
    <t>putative_UTR:m3056365_3056419</t>
  </si>
  <si>
    <t>3UTR_Rv2741</t>
  </si>
  <si>
    <t>Rv2741</t>
  </si>
  <si>
    <t>putative_UTR:p3055492_3055577</t>
  </si>
  <si>
    <t>3UTR_Rv2740</t>
  </si>
  <si>
    <t>Rv2740</t>
  </si>
  <si>
    <t>putative_UTR:p3053683_3053841</t>
  </si>
  <si>
    <t>5UTR_Rv2737c</t>
  </si>
  <si>
    <t>Rv2738c</t>
  </si>
  <si>
    <t>putative_UTR:m3051425_3051487</t>
  </si>
  <si>
    <t>5UTR_Rv2729c</t>
  </si>
  <si>
    <t>Rv2729c</t>
  </si>
  <si>
    <t>Rv2732c</t>
  </si>
  <si>
    <t>putative_UTR:m3042476_3042518</t>
  </si>
  <si>
    <t>3UTR_Rv2729c</t>
  </si>
  <si>
    <t>Rv2728c</t>
  </si>
  <si>
    <t>putative_UTR:m3041536_3041569</t>
  </si>
  <si>
    <t>3UTR_Rv2724c</t>
  </si>
  <si>
    <t>Rv2724c</t>
  </si>
  <si>
    <t>Rv2721c</t>
  </si>
  <si>
    <t>putative_UTR:m3036057_3036130</t>
  </si>
  <si>
    <t>UTR_BTWN_Rv2723</t>
  </si>
  <si>
    <t>Rv2723</t>
  </si>
  <si>
    <t>putative_UTR:p3034884_3034908</t>
  </si>
  <si>
    <t>5UTR_Rv2721c</t>
  </si>
  <si>
    <t>putative_UTR:m3034620_3034746</t>
  </si>
  <si>
    <t>3UTR_Rv2720</t>
  </si>
  <si>
    <t>Rv2720</t>
  </si>
  <si>
    <t>putative_UTR:p3032499_3032861</t>
  </si>
  <si>
    <t>3UTR_Rv2721c</t>
  </si>
  <si>
    <t>Rv2719c</t>
  </si>
  <si>
    <t>putative_UTR:m3032381_3032519</t>
  </si>
  <si>
    <t>5UTR_Rv2718c</t>
  </si>
  <si>
    <t>Rv2718c</t>
  </si>
  <si>
    <t>putative_UTR:m3030878_3030907</t>
  </si>
  <si>
    <t>3UTR_Rv2716</t>
  </si>
  <si>
    <t>Rv2716</t>
  </si>
  <si>
    <t>putative_UTR:p3029859_3029918</t>
  </si>
  <si>
    <t>UTR_BTWN_Rv2716</t>
  </si>
  <si>
    <t>Rv2715</t>
  </si>
  <si>
    <t>putative_UTR:p3029124_3029171</t>
  </si>
  <si>
    <t>UTR_BTWN_Rv2715</t>
  </si>
  <si>
    <t>putative_UTR:p3028040_3028097</t>
  </si>
  <si>
    <t>UTR_BTWN_Rv2714</t>
  </si>
  <si>
    <t>putative_UTR:p3026848_3027064</t>
  </si>
  <si>
    <t>3UTR_Rv2711</t>
  </si>
  <si>
    <t>putative_UTR:p3024258_3024476</t>
  </si>
  <si>
    <t>UTR_BTWN_Rv2711</t>
  </si>
  <si>
    <t>putative_UTR:p3023433_3023564</t>
  </si>
  <si>
    <t>UTR_BTWN_Rv2710</t>
  </si>
  <si>
    <t>Rv2709</t>
  </si>
  <si>
    <t>putative_UTR:p3022286_3022460</t>
  </si>
  <si>
    <t>3UTR_Rv2708c</t>
  </si>
  <si>
    <t>Rv2708c</t>
  </si>
  <si>
    <t>Rv2706c</t>
  </si>
  <si>
    <t>putative_UTR:m3021077_3021547</t>
  </si>
  <si>
    <t>UTR_BTWN_Rv2707</t>
  </si>
  <si>
    <t>Rv2707</t>
  </si>
  <si>
    <t>putative_UTR:p3019887_3020572</t>
  </si>
  <si>
    <t>UTR_BTWN_Rv2704</t>
  </si>
  <si>
    <t>putative_UTR:p3019422_3019457</t>
  </si>
  <si>
    <t>UTR_BTWN_Rv2703</t>
  </si>
  <si>
    <t>Rv2702</t>
  </si>
  <si>
    <t>putative_UTR:p3017656_3017834</t>
  </si>
  <si>
    <t>5UTR_Rv2699c</t>
  </si>
  <si>
    <t>Rv2699c</t>
  </si>
  <si>
    <t>Rv2701c</t>
  </si>
  <si>
    <t>putative_UTR:m3014966_3015195</t>
  </si>
  <si>
    <t>3UTR_Rv2699c</t>
  </si>
  <si>
    <t>Rv2697c</t>
  </si>
  <si>
    <t>putative_UTR:m3014452_3014662</t>
  </si>
  <si>
    <t>UTR_BTWN_Rv2696c</t>
  </si>
  <si>
    <t>putative_UTR:m3013609_3013682</t>
  </si>
  <si>
    <t>5UTR_Rv2694c</t>
  </si>
  <si>
    <t>Rv2694c</t>
  </si>
  <si>
    <t>putative_UTR:m3011768_3011835</t>
  </si>
  <si>
    <t>UTR_BTWN_Rv2693c</t>
  </si>
  <si>
    <t>putative_UTR:m3011369_3011398</t>
  </si>
  <si>
    <t>3UTR_Rv2692</t>
  </si>
  <si>
    <t>Rv2692</t>
  </si>
  <si>
    <t>putative_UTR:p3010687_3010771</t>
  </si>
  <si>
    <t>3UTR_Rv2693c</t>
  </si>
  <si>
    <t>Rv2690c</t>
  </si>
  <si>
    <t>putative_UTR:m3010647_3010696</t>
  </si>
  <si>
    <t>5UTR_Rv2691</t>
  </si>
  <si>
    <t>Rv2691</t>
  </si>
  <si>
    <t>Rv2685</t>
  </si>
  <si>
    <t>putative_UTR:p3009274_3009343</t>
  </si>
  <si>
    <t>3UTR_Rv2690c</t>
  </si>
  <si>
    <t>Rv2689c</t>
  </si>
  <si>
    <t>putative_UTR:m3007142_3007235</t>
  </si>
  <si>
    <t>5UTR_Rv2688c</t>
  </si>
  <si>
    <t>Rv2688c</t>
  </si>
  <si>
    <t>putative_UTR:m3005651_3005753</t>
  </si>
  <si>
    <t>3UTR_Rv2685</t>
  </si>
  <si>
    <t>putative_UTR:p3003270_3003331</t>
  </si>
  <si>
    <t>3UTR_Rv2686c</t>
  </si>
  <si>
    <t>Rv2686c</t>
  </si>
  <si>
    <t>putative_UTR:m3003237_3003279</t>
  </si>
  <si>
    <t>UTR_BTWN_Rv2685</t>
  </si>
  <si>
    <t>Rv2684</t>
  </si>
  <si>
    <t>putative_UTR:p3001904_3001982</t>
  </si>
  <si>
    <t>5UTR_Rv2683</t>
  </si>
  <si>
    <t>Rv2683</t>
  </si>
  <si>
    <t>Rv2681</t>
  </si>
  <si>
    <t>putative_UTR:p3000082_3000111</t>
  </si>
  <si>
    <t>3UTR_Rv2681</t>
  </si>
  <si>
    <t>putative_UTR:p2998056_2998163</t>
  </si>
  <si>
    <t>3UTR_Rv2682c</t>
  </si>
  <si>
    <t>Rv2678c</t>
  </si>
  <si>
    <t>putative_UTR:m2997974_2998051</t>
  </si>
  <si>
    <t>5UTR_Rv2680</t>
  </si>
  <si>
    <t>Rv2680</t>
  </si>
  <si>
    <t>Rv2679</t>
  </si>
  <si>
    <t>putative_UTR:p2996019_2996104</t>
  </si>
  <si>
    <t>3UTR_Rv2674</t>
  </si>
  <si>
    <t>Rv2674</t>
  </si>
  <si>
    <t>putative_UTR:p2991117_2991187</t>
  </si>
  <si>
    <t>3UTR_Rv2675c</t>
  </si>
  <si>
    <t>Rv2675c</t>
  </si>
  <si>
    <t>Rv2670c</t>
  </si>
  <si>
    <t>putative_UTR:m2991074_2991183</t>
  </si>
  <si>
    <t>UTR_BTWN_Rv2668</t>
  </si>
  <si>
    <t>Rv2667</t>
  </si>
  <si>
    <t>Rv2668</t>
  </si>
  <si>
    <t>putative_UTR:p2984655_2984724</t>
  </si>
  <si>
    <t>5UTR_Rv2665</t>
  </si>
  <si>
    <t>Rv2664</t>
  </si>
  <si>
    <t>putative_UTR:p2982537_2982698</t>
  </si>
  <si>
    <t>3UTR_Rv2664</t>
  </si>
  <si>
    <t>putative_UTR:p2982352_2982432</t>
  </si>
  <si>
    <t>UTR_BTWN_Rv2663</t>
  </si>
  <si>
    <t>Rv2663</t>
  </si>
  <si>
    <t>putative_UTR:p2981755_2981852</t>
  </si>
  <si>
    <t>5UTR_Rv2662</t>
  </si>
  <si>
    <t>putative_UTR:p2980910_2981481</t>
  </si>
  <si>
    <t>5UTR_Rv2651c</t>
  </si>
  <si>
    <t>Rv2651c</t>
  </si>
  <si>
    <t>putative_UTR:m2975776_2975874</t>
  </si>
  <si>
    <t>3UTR_Rv2650c</t>
  </si>
  <si>
    <t>Rv2650c</t>
  </si>
  <si>
    <t>putative_UTR:m2973678_2973794</t>
  </si>
  <si>
    <t>5UTR_Rv2645</t>
  </si>
  <si>
    <t>Rv2645</t>
  </si>
  <si>
    <t>Rv2643</t>
  </si>
  <si>
    <t>putative_UTR:p2969610_2969752</t>
  </si>
  <si>
    <t>5UTR_Rv2644c</t>
  </si>
  <si>
    <t>putative_UTR:m2969336_2969496</t>
  </si>
  <si>
    <t>UTR_BTWN_Rv2642</t>
  </si>
  <si>
    <t>Rv2642</t>
  </si>
  <si>
    <t>Rv2641</t>
  </si>
  <si>
    <t>putative_UTR:p2966398_2966532</t>
  </si>
  <si>
    <t>5UTR_Rv2641</t>
  </si>
  <si>
    <t>Rv2638</t>
  </si>
  <si>
    <t>putative_UTR:p2965876_2965938</t>
  </si>
  <si>
    <t>5UTR_Rv2638</t>
  </si>
  <si>
    <t>Rv2637</t>
  </si>
  <si>
    <t>putative_UTR:p2964340_2964404</t>
  </si>
  <si>
    <t>5UTR_Rv2633c</t>
  </si>
  <si>
    <t>Rv2633c</t>
  </si>
  <si>
    <t>Rv2634c</t>
  </si>
  <si>
    <t>putative_UTR:m2959821_2959852</t>
  </si>
  <si>
    <t>UTR_BTWN_Rv2632c</t>
  </si>
  <si>
    <t>Rv2632c</t>
  </si>
  <si>
    <t>putative_UTR:m2959191_2959334</t>
  </si>
  <si>
    <t>3UTR_Rv2631</t>
  </si>
  <si>
    <t>Rv2631</t>
  </si>
  <si>
    <t>Rv2635</t>
  </si>
  <si>
    <t>putative_UTR:p2958871_2958958</t>
  </si>
  <si>
    <t>3UTR_Rv2632c</t>
  </si>
  <si>
    <t>putative_UTR:m2957962_2958908</t>
  </si>
  <si>
    <t>UTR_BTWN_Rv2631</t>
  </si>
  <si>
    <t>Rv2630</t>
  </si>
  <si>
    <t>putative_UTR:p2957433_2957571</t>
  </si>
  <si>
    <t>UTR_BTWN_Rv2629</t>
  </si>
  <si>
    <t>putative_UTR:p2955421_2955766</t>
  </si>
  <si>
    <t>UTR_BTWN_Rv2626c</t>
  </si>
  <si>
    <t>putative_UTR:m2952994_2953506</t>
  </si>
  <si>
    <t>UTR_BTWN_Rv2625c</t>
  </si>
  <si>
    <t>putative_UTR:m2952504_2952561</t>
  </si>
  <si>
    <t>3UTR_Rv2623</t>
  </si>
  <si>
    <t>putative_UTR:p2950487_2951328</t>
  </si>
  <si>
    <t>3UTR_Rv2624c</t>
  </si>
  <si>
    <t>Rv2624c</t>
  </si>
  <si>
    <t>Rv2621c</t>
  </si>
  <si>
    <t>putative_UTR:m2950419_2950488</t>
  </si>
  <si>
    <t>UTR_BTWN_Rv2623</t>
  </si>
  <si>
    <t>Rv2622</t>
  </si>
  <si>
    <t>putative_UTR:p2949458_2949592</t>
  </si>
  <si>
    <t>5UTR_Rv2622</t>
  </si>
  <si>
    <t>Rv2618</t>
  </si>
  <si>
    <t>putative_UTR:p2948600_2948635</t>
  </si>
  <si>
    <t>5UTR_Rv2621c</t>
  </si>
  <si>
    <t>putative_UTR:m2948559_2948585</t>
  </si>
  <si>
    <t>3UTR_Rv2619c</t>
  </si>
  <si>
    <t>Rv2619c</t>
  </si>
  <si>
    <t>Rv2617c</t>
  </si>
  <si>
    <t>putative_UTR:m2947015_2947095</t>
  </si>
  <si>
    <t>3UTR_Rv2617c</t>
  </si>
  <si>
    <t>putative_UTR:m2945541_2945846</t>
  </si>
  <si>
    <t>5UTR_Rv2608</t>
  </si>
  <si>
    <t>Rv2608</t>
  </si>
  <si>
    <t>Rv2607</t>
  </si>
  <si>
    <t>putative_UTR:p2934969_2935045</t>
  </si>
  <si>
    <t>UTR_BTWN_Rv2605c</t>
  </si>
  <si>
    <t>Rv2605c</t>
  </si>
  <si>
    <t>putative_UTR:m2933143_2933170</t>
  </si>
  <si>
    <t>UTR_BTWN_Rv2603c</t>
  </si>
  <si>
    <t>Rv2604c</t>
  </si>
  <si>
    <t>Rv2603c</t>
  </si>
  <si>
    <t>putative_UTR:m2931561_2931692</t>
  </si>
  <si>
    <t>3UTR_Rv2602</t>
  </si>
  <si>
    <t>Rv2602</t>
  </si>
  <si>
    <t>putative_UTR:p2930785_2930859</t>
  </si>
  <si>
    <t>3UTR_Rv2603c</t>
  </si>
  <si>
    <t>Rv2594c</t>
  </si>
  <si>
    <t>putative_UTR:m2930335_2930804</t>
  </si>
  <si>
    <t>UTR_BTWN_Rv2600</t>
  </si>
  <si>
    <t>Rv2600</t>
  </si>
  <si>
    <t>Rv2599</t>
  </si>
  <si>
    <t>putative_UTR:p2927909_2927989</t>
  </si>
  <si>
    <t>5UTR_Rv2597</t>
  </si>
  <si>
    <t>Rv2597</t>
  </si>
  <si>
    <t>Rv2596</t>
  </si>
  <si>
    <t>putative_UTR:p2926240_2926354</t>
  </si>
  <si>
    <t>UTR_BTWN_Rv2591</t>
  </si>
  <si>
    <t>Rv2591</t>
  </si>
  <si>
    <t>Rv2590</t>
  </si>
  <si>
    <t>putative_UTR:p2921378_2921550</t>
  </si>
  <si>
    <t>UTR_BTWN_Rv2590</t>
  </si>
  <si>
    <t>putative_UTR:p2917710_2917870</t>
  </si>
  <si>
    <t>5UTR_Rv2588c</t>
  </si>
  <si>
    <t>Rv2588c</t>
  </si>
  <si>
    <t>Rv2592c</t>
  </si>
  <si>
    <t>putative_UTR:m2916194_2916249</t>
  </si>
  <si>
    <t>UTR_BTWN_Rv2587c</t>
  </si>
  <si>
    <t>putative_UTR:m2915737_2915845</t>
  </si>
  <si>
    <t>UTR_BTWN_Rv2584c</t>
  </si>
  <si>
    <t>Rv2584c</t>
  </si>
  <si>
    <t>putative_UTR:m2910901_2911003</t>
  </si>
  <si>
    <t>UTR_BTWN_Rv2583c</t>
  </si>
  <si>
    <t>Rv2583c</t>
  </si>
  <si>
    <t>putative_UTR:m2910199_2910228</t>
  </si>
  <si>
    <t>3UTR_Rv2583c</t>
  </si>
  <si>
    <t>Rv2581c</t>
  </si>
  <si>
    <t>putative_UTR:m2907783_2907825</t>
  </si>
  <si>
    <t>3UTR_Rv2582</t>
  </si>
  <si>
    <t>putative_UTR:p2907741_2907772</t>
  </si>
  <si>
    <t>3UTR_Rv2576c</t>
  </si>
  <si>
    <t>Rv2576c</t>
  </si>
  <si>
    <t>Rv2572c</t>
  </si>
  <si>
    <t>putative_UTR:m2900115_2900225</t>
  </si>
  <si>
    <t>5UTR_Rv2575</t>
  </si>
  <si>
    <t>Rv2574</t>
  </si>
  <si>
    <t>putative_UTR:p2899310_2899338</t>
  </si>
  <si>
    <t>3UTR_Rv2567</t>
  </si>
  <si>
    <t>Rv2570</t>
  </si>
  <si>
    <t>putative_UTR:p2892450_2892599</t>
  </si>
  <si>
    <t>5UTR_Rv2565</t>
  </si>
  <si>
    <t>Rv2564</t>
  </si>
  <si>
    <t>putative_UTR:p2884492_2884610</t>
  </si>
  <si>
    <t>UTR_BTWN_Rv2562</t>
  </si>
  <si>
    <t>Rv2562</t>
  </si>
  <si>
    <t>Rv2561</t>
  </si>
  <si>
    <t>putative_UTR:p2881703_2881757</t>
  </si>
  <si>
    <t>3UTR_Rv2558</t>
  </si>
  <si>
    <t>putative_UTR:p2878542_2878919</t>
  </si>
  <si>
    <t>UTR_BTWN_Rv2558</t>
  </si>
  <si>
    <t>Rv2557</t>
  </si>
  <si>
    <t>putative_UTR:p2877747_2877830</t>
  </si>
  <si>
    <t>5UTR_Rv2555c</t>
  </si>
  <si>
    <t>Rv2556c</t>
  </si>
  <si>
    <t>Rv2555c</t>
  </si>
  <si>
    <t>putative_UTR:m2876486_2876575</t>
  </si>
  <si>
    <t>UTR_BTWN_Rv2550c</t>
  </si>
  <si>
    <t>Rv2550c</t>
  </si>
  <si>
    <t>putative_UTR:m2870365_2870774</t>
  </si>
  <si>
    <t>UTR_BTWN_Rv2548A</t>
  </si>
  <si>
    <t>Rv2548A</t>
  </si>
  <si>
    <t>putative_UTR:m2869628_2869726</t>
  </si>
  <si>
    <t>3UTR_Rv2548A</t>
  </si>
  <si>
    <t>Rv2540c</t>
  </si>
  <si>
    <t>putative_UTR:m2869029_2869252</t>
  </si>
  <si>
    <t>5UTR_Rv2540c</t>
  </si>
  <si>
    <t>putative_UTR:m2864413_2864593</t>
  </si>
  <si>
    <t>3UTR_Rv2536</t>
  </si>
  <si>
    <t>Rv2541</t>
  </si>
  <si>
    <t>putative_UTR:p2861145_2861297</t>
  </si>
  <si>
    <t>UTR_BTWN_Rv2531c</t>
  </si>
  <si>
    <t>putative_UTR:m2857782_2857852</t>
  </si>
  <si>
    <t>UTR_BTWN_Rv2530A</t>
  </si>
  <si>
    <t>Rv2530A</t>
  </si>
  <si>
    <t>putative_UTR:m2854908_2854937</t>
  </si>
  <si>
    <t>3UTR_Rv2525c</t>
  </si>
  <si>
    <t>Rv2524c</t>
  </si>
  <si>
    <t>putative_UTR:m2849822_2849851</t>
  </si>
  <si>
    <t>5UTR_Rv2524c</t>
  </si>
  <si>
    <t>putative_UTR:m2849333_2849489</t>
  </si>
  <si>
    <t>3UTR_Rv2521</t>
  </si>
  <si>
    <t>Rv2521</t>
  </si>
  <si>
    <t>Rv2526</t>
  </si>
  <si>
    <t>putative_UTR:p2838158_2838327</t>
  </si>
  <si>
    <t>3UTR_Rv2519</t>
  </si>
  <si>
    <t>putative_UTR:p2837264_2837478</t>
  </si>
  <si>
    <t>5UTR_Rv2519</t>
  </si>
  <si>
    <t>Rv2513</t>
  </si>
  <si>
    <t>putative_UTR:p2835588_2835784</t>
  </si>
  <si>
    <t>putative_UTR:p2835442_2835493</t>
  </si>
  <si>
    <t>5UTR_Rv2518c</t>
  </si>
  <si>
    <t>Rv2520c</t>
  </si>
  <si>
    <t>putative_UTR:m2835336_2835379</t>
  </si>
  <si>
    <t>3UTR_Rv2518c</t>
  </si>
  <si>
    <t>Rv2517c</t>
  </si>
  <si>
    <t>putative_UTR:m2834074_2834108</t>
  </si>
  <si>
    <t>UTR_BTWN_Rv2515c</t>
  </si>
  <si>
    <t>Rv2516c</t>
  </si>
  <si>
    <t>Rv2515c</t>
  </si>
  <si>
    <t>putative_UTR:m2832592_2832709</t>
  </si>
  <si>
    <t>3UTR_Rv2513</t>
  </si>
  <si>
    <t>putative_UTR:p2830584_2830805</t>
  </si>
  <si>
    <t>5UTR_Rv2513</t>
  </si>
  <si>
    <t>Rv2511</t>
  </si>
  <si>
    <t>putative_UTR:p2829971_2830160</t>
  </si>
  <si>
    <t>3UTR_Rv2509</t>
  </si>
  <si>
    <t>Rv2509</t>
  </si>
  <si>
    <t>putative_UTR:p2825485_2825570</t>
  </si>
  <si>
    <t>3UTR_Rv2510c</t>
  </si>
  <si>
    <t>Rv2510c</t>
  </si>
  <si>
    <t>Rv2508c</t>
  </si>
  <si>
    <t>putative_UTR:m2825281_2825487</t>
  </si>
  <si>
    <t>3UTR_Rv2507</t>
  </si>
  <si>
    <t>Rv2507</t>
  </si>
  <si>
    <t>putative_UTR:p2823260_2823685</t>
  </si>
  <si>
    <t>UTR_BTWN_Rv2507</t>
  </si>
  <si>
    <t>Rv2506</t>
  </si>
  <si>
    <t>putative_UTR:p2822360_2822437</t>
  </si>
  <si>
    <t>UTR_BTWN_Rv2504c</t>
  </si>
  <si>
    <t>putative_UTR:m2819871_2819952</t>
  </si>
  <si>
    <t>UTR_BTWN_Rv2497c</t>
  </si>
  <si>
    <t>Rv2498c</t>
  </si>
  <si>
    <t>Rv2497c</t>
  </si>
  <si>
    <t>putative_UTR:m2812097_2812354</t>
  </si>
  <si>
    <t>3UTR_Rv2494</t>
  </si>
  <si>
    <t>Rv2494</t>
  </si>
  <si>
    <t>putative_UTR:p2808736_2808914</t>
  </si>
  <si>
    <t>3UTR_Rv2495c</t>
  </si>
  <si>
    <t>Rv2495c</t>
  </si>
  <si>
    <t>putative_UTR:m2808471_2808757</t>
  </si>
  <si>
    <t>5UTR_Rv2484c</t>
  </si>
  <si>
    <t>Rv2484c</t>
  </si>
  <si>
    <t>putative_UTR:m2792495_2792584</t>
  </si>
  <si>
    <t>UTR_BTWN_Rv2477c</t>
  </si>
  <si>
    <t>Rv2478c</t>
  </si>
  <si>
    <t>Rv2477c</t>
  </si>
  <si>
    <t>putative_UTR:m2784043_2784122</t>
  </si>
  <si>
    <t>5UTR_Rv2476c</t>
  </si>
  <si>
    <t>Rv2476c</t>
  </si>
  <si>
    <t>putative_UTR:m2782263_2782365</t>
  </si>
  <si>
    <t>3UTR_Rv2474c</t>
  </si>
  <si>
    <t>Rv2469c</t>
  </si>
  <si>
    <t>putative_UTR:m2776148_2776315</t>
  </si>
  <si>
    <t>5UTR_Rv2466c</t>
  </si>
  <si>
    <t>Rv2466c</t>
  </si>
  <si>
    <t>putative_UTR:m2768885_2768910</t>
  </si>
  <si>
    <t>UTR_BTWN_Rv2465c</t>
  </si>
  <si>
    <t>Rv2465c</t>
  </si>
  <si>
    <t>putative_UTR:m2768160_2768260</t>
  </si>
  <si>
    <t>3UTR_Rv2463</t>
  </si>
  <si>
    <t>Rv2467</t>
  </si>
  <si>
    <t>putative_UTR:p2766840_2767026</t>
  </si>
  <si>
    <t>5UTR_Rv2463</t>
  </si>
  <si>
    <t>putative_UTR:p2765612_2765654</t>
  </si>
  <si>
    <t>5UTR_Rv2462c</t>
  </si>
  <si>
    <t>Rv2464c</t>
  </si>
  <si>
    <t>putative_UTR:m2765405_2765536</t>
  </si>
  <si>
    <t>putative_UTR:m2765292_2765330</t>
  </si>
  <si>
    <t>UTR_BTWN_Rv2461c</t>
  </si>
  <si>
    <t>Rv2461c</t>
  </si>
  <si>
    <t>putative_UTR:m2763775_2763890</t>
  </si>
  <si>
    <t>3UTR_Rv2459</t>
  </si>
  <si>
    <t>putative_UTR:p2762381_2762414</t>
  </si>
  <si>
    <t>3UTR_Rv2460c</t>
  </si>
  <si>
    <t>Rv2460c</t>
  </si>
  <si>
    <t>Rv2457c</t>
  </si>
  <si>
    <t>putative_UTR:m2762284_2762530</t>
  </si>
  <si>
    <t>5UTR_Rv2459</t>
  </si>
  <si>
    <t>putative_UTR:p2760751_2760853</t>
  </si>
  <si>
    <t>5UTR_Rv2457c</t>
  </si>
  <si>
    <t>putative_UTR:m2759489_2759739</t>
  </si>
  <si>
    <t>3UTR_Rv2456c</t>
  </si>
  <si>
    <t>Rv2456c</t>
  </si>
  <si>
    <t>putative_UTR:m2756883_2756935</t>
  </si>
  <si>
    <t>5UTR_Rv2455c</t>
  </si>
  <si>
    <t>putative_UTR:m2756705_2756800</t>
  </si>
  <si>
    <t>3UTR_Rv2452c</t>
  </si>
  <si>
    <t>Rv2452c</t>
  </si>
  <si>
    <t>Rv2450c</t>
  </si>
  <si>
    <t>putative_UTR:m2752516_2752847</t>
  </si>
  <si>
    <t>UTR_BTWN_Rv2445c</t>
  </si>
  <si>
    <t>Rv2446c</t>
  </si>
  <si>
    <t>Rv2445c</t>
  </si>
  <si>
    <t>putative_UTR:m2745725_2745766</t>
  </si>
  <si>
    <t>UTR_BTWN_Rv2444c</t>
  </si>
  <si>
    <t>putative_UTR:m2744985_2745313</t>
  </si>
  <si>
    <t>3UTR_Rv2444c</t>
  </si>
  <si>
    <t>Rv2442c</t>
  </si>
  <si>
    <t>putative_UTR:m2741771_2742122</t>
  </si>
  <si>
    <t>5UTR_Rv2442c</t>
  </si>
  <si>
    <t>putative_UTR:m2740362_2740479</t>
  </si>
  <si>
    <t>UTR_BTWN_Rv2440c</t>
  </si>
  <si>
    <t>Rv2441c</t>
  </si>
  <si>
    <t>Rv2440c</t>
  </si>
  <si>
    <t>putative_UTR:m2739687_2739771</t>
  </si>
  <si>
    <t>3UTR_Rv2438c</t>
  </si>
  <si>
    <t>Rv2438c</t>
  </si>
  <si>
    <t>Rv2435c</t>
  </si>
  <si>
    <t>putative_UTR:m2734613_2734791</t>
  </si>
  <si>
    <t>UTR_BTWN_Rv2431c</t>
  </si>
  <si>
    <t>putative_UTR:m2728267_2728436</t>
  </si>
  <si>
    <t>UTR_BTWN_Rv2430c</t>
  </si>
  <si>
    <t>Rv2430c</t>
  </si>
  <si>
    <t>putative_UTR:m2727921_2727966</t>
  </si>
  <si>
    <t>3UTR_Rv2430c</t>
  </si>
  <si>
    <t>putative_UTR:m2726919_2727335</t>
  </si>
  <si>
    <t>UTR_BTWN_Rv2429</t>
  </si>
  <si>
    <t>Rv2429</t>
  </si>
  <si>
    <t>putative_UTR:p2726781_2726805</t>
  </si>
  <si>
    <t>5UTR_Rv2428</t>
  </si>
  <si>
    <t>Rv2423</t>
  </si>
  <si>
    <t>putative_UTR:p2726152_2726192</t>
  </si>
  <si>
    <t>UTR_BTWN_Rv2426c</t>
  </si>
  <si>
    <t>Rv2426c</t>
  </si>
  <si>
    <t>putative_UTR:m2724184_2724229</t>
  </si>
  <si>
    <t>3UTR_Rv2425c</t>
  </si>
  <si>
    <t>Rv2425c</t>
  </si>
  <si>
    <t>Rv2424c</t>
  </si>
  <si>
    <t>putative_UTR:m2721833_2721865</t>
  </si>
  <si>
    <t>3UTR_Rv2423</t>
  </si>
  <si>
    <t>putative_UTR:p2720644_2720897</t>
  </si>
  <si>
    <t>UTR_BTWN_Rv2417c</t>
  </si>
  <si>
    <t>Rv2418c</t>
  </si>
  <si>
    <t>Rv2417c</t>
  </si>
  <si>
    <t>putative_UTR:m2716315_2716394</t>
  </si>
  <si>
    <t>3UTR_Rv2412</t>
  </si>
  <si>
    <t>Rv2412</t>
  </si>
  <si>
    <t>putative_UTR:p2710336_2710506</t>
  </si>
  <si>
    <t>3UTR_Rv2413c</t>
  </si>
  <si>
    <t>putative_UTR:m2710179_2710350</t>
  </si>
  <si>
    <t>5UTR_Rv2412</t>
  </si>
  <si>
    <t>putative_UTR:p2710044_2710074</t>
  </si>
  <si>
    <t>5UTR_Rv2406c</t>
  </si>
  <si>
    <t>Rv2406c</t>
  </si>
  <si>
    <t>putative_UTR:m2704438_2704467</t>
  </si>
  <si>
    <t>3UTR_Rv2406c</t>
  </si>
  <si>
    <t>Rv2404c</t>
  </si>
  <si>
    <t>putative_UTR:m2703834_2704008</t>
  </si>
  <si>
    <t>3UTR_Rv2396</t>
  </si>
  <si>
    <t>Rv2396</t>
  </si>
  <si>
    <t>putative_UTR:p2693885_2694289</t>
  </si>
  <si>
    <t>5UTR_Rv2396</t>
  </si>
  <si>
    <t>Rv2395B</t>
  </si>
  <si>
    <t>putative_UTR:p2692716_2692798</t>
  </si>
  <si>
    <t>UTR_BTWN_Rv2394</t>
  </si>
  <si>
    <t>Rv2393</t>
  </si>
  <si>
    <t>putative_UTR:p2687974_2688009</t>
  </si>
  <si>
    <t>5UTR_Rv2391</t>
  </si>
  <si>
    <t>Rv2391</t>
  </si>
  <si>
    <t>putative_UTR:p2684426_2684678</t>
  </si>
  <si>
    <t>5UTR_Rv2390c</t>
  </si>
  <si>
    <t>putative_UTR:m2684267_2684299</t>
  </si>
  <si>
    <t>UTR_BTWN_Rv2388c</t>
  </si>
  <si>
    <t>Rv2389c</t>
  </si>
  <si>
    <t>Rv2388c</t>
  </si>
  <si>
    <t>putative_UTR:m2683143_2683247</t>
  </si>
  <si>
    <t>5UTR_Rv2383c</t>
  </si>
  <si>
    <t>Rv2383c</t>
  </si>
  <si>
    <t>Rv2386c</t>
  </si>
  <si>
    <t>putative_UTR:m2675838_2675874</t>
  </si>
  <si>
    <t>UTR_BTWN_Rv2380c</t>
  </si>
  <si>
    <t>Rv2381c</t>
  </si>
  <si>
    <t>Rv2380c</t>
  </si>
  <si>
    <t>putative_UTR:m2667116_2667254</t>
  </si>
  <si>
    <t>Rv2377c</t>
  </si>
  <si>
    <t>Rv2376c</t>
  </si>
  <si>
    <t>3UTR_Rv2375</t>
  </si>
  <si>
    <t>Rv2375</t>
  </si>
  <si>
    <t>Rv2384</t>
  </si>
  <si>
    <t>putative_UTR:p2655583_2655618</t>
  </si>
  <si>
    <t>UTR_BTWN_Rv2374c</t>
  </si>
  <si>
    <t>Rv2374c</t>
  </si>
  <si>
    <t>putative_UTR:m2655094_2655608</t>
  </si>
  <si>
    <t>UTR_BTWN_Rv2373c</t>
  </si>
  <si>
    <t>Rv2373c</t>
  </si>
  <si>
    <t>putative_UTR:m2653988_2654061</t>
  </si>
  <si>
    <t>UTR_BTWN_Rv2364c</t>
  </si>
  <si>
    <t>Rv2365c</t>
  </si>
  <si>
    <t>Rv2364c</t>
  </si>
  <si>
    <t>putative_UTR:m2646674_2646746</t>
  </si>
  <si>
    <t>3UTR_Rv2359</t>
  </si>
  <si>
    <t>Rv2359</t>
  </si>
  <si>
    <t>Rv2363</t>
  </si>
  <si>
    <t>putative_UTR:p2642043_2642101</t>
  </si>
  <si>
    <t>5UTR_Rv2358</t>
  </si>
  <si>
    <t>Rv2355</t>
  </si>
  <si>
    <t>putative_UTR:p2641204_2641245</t>
  </si>
  <si>
    <t>3UTR_Rv2356c</t>
  </si>
  <si>
    <t>Rv2353c</t>
  </si>
  <si>
    <t>putative_UTR:m2637513_2637687</t>
  </si>
  <si>
    <t>3UTR_Rv2352c</t>
  </si>
  <si>
    <t>Rv2352c</t>
  </si>
  <si>
    <t>putative_UTR:m2632800_2632922</t>
  </si>
  <si>
    <t>5UTR_Rv2351c</t>
  </si>
  <si>
    <t>putative_UTR:m2632076_2632109</t>
  </si>
  <si>
    <t>UTR_BTWN_Rv2349c</t>
  </si>
  <si>
    <t>Rv2350c</t>
  </si>
  <si>
    <t>Rv2349c</t>
  </si>
  <si>
    <t>putative_UTR:m2628699_2628780</t>
  </si>
  <si>
    <t>3UTR_Rv2349c</t>
  </si>
  <si>
    <t>Rv2348c</t>
  </si>
  <si>
    <t>putative_UTR:m2627102_2627171</t>
  </si>
  <si>
    <t>5UTR_Rv2348c</t>
  </si>
  <si>
    <t>putative_UTR:m2626981_2627037</t>
  </si>
  <si>
    <t>UTR_BTWN_Rv2347c</t>
  </si>
  <si>
    <t>Rv2347c</t>
  </si>
  <si>
    <t>putative_UTR:m2626520_2626653</t>
  </si>
  <si>
    <t>UTR_BTWN_Rv2346c</t>
  </si>
  <si>
    <t>putative_UTR:m2626173_2626222</t>
  </si>
  <si>
    <t>3UTR_Rv2346c</t>
  </si>
  <si>
    <t>Rv2344c</t>
  </si>
  <si>
    <t>putative_UTR:m2625239_2625887</t>
  </si>
  <si>
    <t>3UTR_Rv2342</t>
  </si>
  <si>
    <t>Rv2342</t>
  </si>
  <si>
    <t>putative_UTR:p2620530_2620598</t>
  </si>
  <si>
    <t>3UTR_Rv2343c</t>
  </si>
  <si>
    <t>Rv2343c</t>
  </si>
  <si>
    <t>putative_UTR:m2620485_2620532</t>
  </si>
  <si>
    <t>5UTR_Rv2340c</t>
  </si>
  <si>
    <t>putative_UTR:m2618909_2618972</t>
  </si>
  <si>
    <t>3UTR_Rv2339</t>
  </si>
  <si>
    <t>Rv2341</t>
  </si>
  <si>
    <t>putative_UTR:p2617582_2617623</t>
  </si>
  <si>
    <t>5UTR_Rv2339</t>
  </si>
  <si>
    <t>putative_UTR:p2614562_2614692</t>
  </si>
  <si>
    <t>5UTR_Rv2338c</t>
  </si>
  <si>
    <t>Rv2338c</t>
  </si>
  <si>
    <t>putative_UTR:m2614064_2614091</t>
  </si>
  <si>
    <t>UTR_BTWN_Rv2337c</t>
  </si>
  <si>
    <t>Rv2337c</t>
  </si>
  <si>
    <t>putative_UTR:m2612988_2613106</t>
  </si>
  <si>
    <t>3UTR_Rv2336</t>
  </si>
  <si>
    <t>putative_UTR:p2611806_2611966</t>
  </si>
  <si>
    <t>5UTR_Rv2336</t>
  </si>
  <si>
    <t>Rv2335</t>
  </si>
  <si>
    <t>putative_UTR:p2610790_2610836</t>
  </si>
  <si>
    <t>3UTR_Rv2335</t>
  </si>
  <si>
    <t>putative_UTR:p2610422_2610499</t>
  </si>
  <si>
    <t>5UTR_Rv2334</t>
  </si>
  <si>
    <t>Rv2334</t>
  </si>
  <si>
    <t>Rv2332</t>
  </si>
  <si>
    <t>putative_UTR:p2608541_2608795</t>
  </si>
  <si>
    <t>3UTR_Rv2333c</t>
  </si>
  <si>
    <t>Rv2330c</t>
  </si>
  <si>
    <t>putative_UTR:m2606591_2606707</t>
  </si>
  <si>
    <t>5UTR_Rv2329c</t>
  </si>
  <si>
    <t>Rv2329c</t>
  </si>
  <si>
    <t>putative_UTR:m2603462_2603602</t>
  </si>
  <si>
    <t>3UTR_Rv2329c</t>
  </si>
  <si>
    <t>Rv2326c</t>
  </si>
  <si>
    <t>putative_UTR:m2601473_2601913</t>
  </si>
  <si>
    <t>3UTR_Rv2325c</t>
  </si>
  <si>
    <t>Rv2325c</t>
  </si>
  <si>
    <t>Rv2323c</t>
  </si>
  <si>
    <t>putative_UTR:m2596963_2597008</t>
  </si>
  <si>
    <t>3UTR_Rv2313c</t>
  </si>
  <si>
    <t>Rv2313c</t>
  </si>
  <si>
    <t>putative_UTR:m2584791_2585051</t>
  </si>
  <si>
    <t>3UTR_Rv2302</t>
  </si>
  <si>
    <t>Rv2302</t>
  </si>
  <si>
    <t>Rv2305</t>
  </si>
  <si>
    <t>putative_UTR:p2574056_2574559</t>
  </si>
  <si>
    <t>UTR_BTWN_Rv2302</t>
  </si>
  <si>
    <t>Rv2301</t>
  </si>
  <si>
    <t>putative_UTR:p2573708_2573812</t>
  </si>
  <si>
    <t>UTR_BTWN_Rv2298</t>
  </si>
  <si>
    <t>Rv2298</t>
  </si>
  <si>
    <t>Rv2297</t>
  </si>
  <si>
    <t>putative_UTR:p2568891_2569081</t>
  </si>
  <si>
    <t>UTR_BTWN_Rv2297</t>
  </si>
  <si>
    <t>Rv2296</t>
  </si>
  <si>
    <t>putative_UTR:p2568407_2568437</t>
  </si>
  <si>
    <t>UTR_BTWN_Rv2296</t>
  </si>
  <si>
    <t>putative_UTR:p2567411_2567503</t>
  </si>
  <si>
    <t>3UTR_Rv2291</t>
  </si>
  <si>
    <t>Rv2291</t>
  </si>
  <si>
    <t>Rv2294</t>
  </si>
  <si>
    <t>putative_UTR:p2564029_2564134</t>
  </si>
  <si>
    <t>5UTR_Rv2291</t>
  </si>
  <si>
    <t>Rv2290</t>
  </si>
  <si>
    <t>putative_UTR:p2563115_2563173</t>
  </si>
  <si>
    <t>UTR_BTWN_Rv2290</t>
  </si>
  <si>
    <t>Rv2289</t>
  </si>
  <si>
    <t>putative_UTR:p2562458_2562598</t>
  </si>
  <si>
    <t>3UTR_Rv2285</t>
  </si>
  <si>
    <t>putative_UTR:p2558811_2558917</t>
  </si>
  <si>
    <t>5UTR_Rv2281</t>
  </si>
  <si>
    <t>Rv2281</t>
  </si>
  <si>
    <t>Rv2280</t>
  </si>
  <si>
    <t>putative_UTR:p2553076_2553172</t>
  </si>
  <si>
    <t>3UTR_Rv2280</t>
  </si>
  <si>
    <t>putative_UTR:p2552940_2553059</t>
  </si>
  <si>
    <t>5UTR_Rv2280</t>
  </si>
  <si>
    <t>Rv2279</t>
  </si>
  <si>
    <t>putative_UTR:p2551529_2551559</t>
  </si>
  <si>
    <t>5UTR_Rv2275</t>
  </si>
  <si>
    <t>Rv2275</t>
  </si>
  <si>
    <t>Rv2273</t>
  </si>
  <si>
    <t>putative_UTR:p2546825_2546882</t>
  </si>
  <si>
    <t>UTR_BTWN_Rv2272</t>
  </si>
  <si>
    <t>Rv2272</t>
  </si>
  <si>
    <t>Rv2271</t>
  </si>
  <si>
    <t>putative_UTR:p2545632_2545736</t>
  </si>
  <si>
    <t>5UTR_Rv2271</t>
  </si>
  <si>
    <t>Rv2270</t>
  </si>
  <si>
    <t>putative_UTR:p2545303_2545331</t>
  </si>
  <si>
    <t>3UTR_Rv2260</t>
  </si>
  <si>
    <t>Rv2260</t>
  </si>
  <si>
    <t>Rv2263</t>
  </si>
  <si>
    <t>putative_UTR:p2533966_2534104</t>
  </si>
  <si>
    <t>5UTR_Rv2258c</t>
  </si>
  <si>
    <t>Rv2258c</t>
  </si>
  <si>
    <t>putative_UTR:m2531898_2532200</t>
  </si>
  <si>
    <t>UTR_BTWN_Rv2256c</t>
  </si>
  <si>
    <t>Rv2257c</t>
  </si>
  <si>
    <t>Rv2256c</t>
  </si>
  <si>
    <t>putative_UTR:m2529875_2530003</t>
  </si>
  <si>
    <t>UTR_BTWN_Rv2255c</t>
  </si>
  <si>
    <t>Rv2255c</t>
  </si>
  <si>
    <t>putative_UTR:m2529175_2529340</t>
  </si>
  <si>
    <t>UTR_BTWN_Rv2248</t>
  </si>
  <si>
    <t>Rv2248</t>
  </si>
  <si>
    <t>Rv2247</t>
  </si>
  <si>
    <t>putative_UTR:p2522165_2522359</t>
  </si>
  <si>
    <t>UTR_BTWN_Rv2247</t>
  </si>
  <si>
    <t>putative_UTR:p2520713_2520742</t>
  </si>
  <si>
    <t>UTR_BTWN_Rv2246</t>
  </si>
  <si>
    <t>Rv2245</t>
  </si>
  <si>
    <t>putative_UTR:p2519366_2519395</t>
  </si>
  <si>
    <t>UTR_BTWN_Rv2244</t>
  </si>
  <si>
    <t>Rv2244</t>
  </si>
  <si>
    <t>Rv2243</t>
  </si>
  <si>
    <t>putative_UTR:p2517696_2517770</t>
  </si>
  <si>
    <t>UTR_BTWN_Rv2242</t>
  </si>
  <si>
    <t>Rv2241</t>
  </si>
  <si>
    <t>putative_UTR:p2515245_2515303</t>
  </si>
  <si>
    <t>5UTR_Rv2241</t>
  </si>
  <si>
    <t>Rv2237</t>
  </si>
  <si>
    <t>putative_UTR:p2512295_2512538</t>
  </si>
  <si>
    <t>UTR_BTWN_Rv2239c</t>
  </si>
  <si>
    <t>Rv2240c</t>
  </si>
  <si>
    <t>Rv2239c</t>
  </si>
  <si>
    <t>putative_UTR:m2511653_2511689</t>
  </si>
  <si>
    <t>3UTR_Rv2238c</t>
  </si>
  <si>
    <t>Rv2238c</t>
  </si>
  <si>
    <t>Rv2237A</t>
  </si>
  <si>
    <t>putative_UTR:m2510670_2510714</t>
  </si>
  <si>
    <t>3UTR_Rv2237A</t>
  </si>
  <si>
    <t>Rv2236c</t>
  </si>
  <si>
    <t>putative_UTR:m2510031_2510350</t>
  </si>
  <si>
    <t>3UTR_Rv2235</t>
  </si>
  <si>
    <t>Rv2235</t>
  </si>
  <si>
    <t>putative_UTR:p2508453_2508481</t>
  </si>
  <si>
    <t>3UTR_Rv2228c</t>
  </si>
  <si>
    <t>Rv2228c</t>
  </si>
  <si>
    <t>Rv2224c</t>
  </si>
  <si>
    <t>putative_UTR:m2501209_2501643</t>
  </si>
  <si>
    <t>5UTR_Rv2225</t>
  </si>
  <si>
    <t>putative_UTR:p2497688_2497741</t>
  </si>
  <si>
    <t>UTR_BTWN_Rv2221c</t>
  </si>
  <si>
    <t>Rv2222c</t>
  </si>
  <si>
    <t>putative_UTR:m2492354_2492401</t>
  </si>
  <si>
    <t>3UTR_Rv2221c</t>
  </si>
  <si>
    <t>Rv2219A</t>
  </si>
  <si>
    <t>putative_UTR:m2489307_2489368</t>
  </si>
  <si>
    <t>3UTR_Rv2220</t>
  </si>
  <si>
    <t>putative_UTR:p2489052_2489274</t>
  </si>
  <si>
    <t>5UTR_Rv2220</t>
  </si>
  <si>
    <t>Rv2219</t>
  </si>
  <si>
    <t>putative_UTR:p2487482_2487614</t>
  </si>
  <si>
    <t>3UTR_Rv2219</t>
  </si>
  <si>
    <t>putative_UTR:p2486988_2487077</t>
  </si>
  <si>
    <t>UTR_BTWN_Rv2219</t>
  </si>
  <si>
    <t>Rv2218</t>
  </si>
  <si>
    <t>putative_UTR:p2486209_2486234</t>
  </si>
  <si>
    <t>Rv2216</t>
  </si>
  <si>
    <t>5UTR_Rv2214c</t>
  </si>
  <si>
    <t>Rv2214c</t>
  </si>
  <si>
    <t>putative_UTR:m2481702_2481729</t>
  </si>
  <si>
    <t>UTR_BTWN_Rv2210c</t>
  </si>
  <si>
    <t>Rv2211c</t>
  </si>
  <si>
    <t>Rv2210c</t>
  </si>
  <si>
    <t>putative_UTR:m2475971_2476041</t>
  </si>
  <si>
    <t>3UTR_Rv2210c</t>
  </si>
  <si>
    <t>Rv2205c</t>
  </si>
  <si>
    <t>putative_UTR:m2474499_2474863</t>
  </si>
  <si>
    <t>5UTR_Rv2209</t>
  </si>
  <si>
    <t>Rv2209</t>
  </si>
  <si>
    <t>putative_UTR:p2473289_2473399</t>
  </si>
  <si>
    <t>UTR_BTWN_Rv2207</t>
  </si>
  <si>
    <t>Rv2207</t>
  </si>
  <si>
    <t>putative_UTR:p2471333_2471410</t>
  </si>
  <si>
    <t>5UTR_Rv2204c</t>
  </si>
  <si>
    <t>putative_UTR:m2469288_2469386</t>
  </si>
  <si>
    <t>3UTR_Rv2204c</t>
  </si>
  <si>
    <t>Rv2202c</t>
  </si>
  <si>
    <t>putative_UTR:m2468316_2468930</t>
  </si>
  <si>
    <t>5UTR_Rv2202c</t>
  </si>
  <si>
    <t>putative_UTR:m2468028_2468210</t>
  </si>
  <si>
    <t>5UTR_Rv2200c</t>
  </si>
  <si>
    <t>Rv2200c</t>
  </si>
  <si>
    <t>putative_UTR:m2464752_2464836</t>
  </si>
  <si>
    <t>UTR_BTWN_Rv2198c</t>
  </si>
  <si>
    <t>Rv2199c</t>
  </si>
  <si>
    <t>Rv2198c</t>
  </si>
  <si>
    <t>putative_UTR:m2463048_2463232</t>
  </si>
  <si>
    <t>3UTR_Rv2196</t>
  </si>
  <si>
    <t>putative_UTR:p2461328_2461544</t>
  </si>
  <si>
    <t>UTR_BTWN_Rv2194</t>
  </si>
  <si>
    <t>Rv2194</t>
  </si>
  <si>
    <t>putative_UTR:p2457513_2457552</t>
  </si>
  <si>
    <t>5UTR_Rv2190c</t>
  </si>
  <si>
    <t>Rv2190c</t>
  </si>
  <si>
    <t>Rv2192c</t>
  </si>
  <si>
    <t>putative_UTR:m2453273_2453436</t>
  </si>
  <si>
    <t>UTR_BTWN_Rv2189c</t>
  </si>
  <si>
    <t>Rv2189c</t>
  </si>
  <si>
    <t>putative_UTR:m2452021_2452114</t>
  </si>
  <si>
    <t>3UTR_Rv2187</t>
  </si>
  <si>
    <t>Rv2191</t>
  </si>
  <si>
    <t>putative_UTR:p2449963_2449988</t>
  </si>
  <si>
    <t>5UTR_Rv2187</t>
  </si>
  <si>
    <t>putative_UTR:p2448126_2448159</t>
  </si>
  <si>
    <t>5UTR_Rv2185c</t>
  </si>
  <si>
    <t>Rv2186c</t>
  </si>
  <si>
    <t>putative_UTR:m2447501_2447604</t>
  </si>
  <si>
    <t>UTR_BTWN_Rv2184c</t>
  </si>
  <si>
    <t>putative_UTR:m2446947_2447065</t>
  </si>
  <si>
    <t>5UTR_Rv2182c</t>
  </si>
  <si>
    <t>Rv2183c</t>
  </si>
  <si>
    <t>Rv2182c</t>
  </si>
  <si>
    <t>putative_UTR:m2445330_2445414</t>
  </si>
  <si>
    <t>3UTR_Rv2182c</t>
  </si>
  <si>
    <t>Rv2180c</t>
  </si>
  <si>
    <t>putative_UTR:m2444499_2444585</t>
  </si>
  <si>
    <t>5UTR_Rv2181</t>
  </si>
  <si>
    <t>putative_UTR:p2443026_2443301</t>
  </si>
  <si>
    <t>3UTR_Rv2178c</t>
  </si>
  <si>
    <t>Rv2177c</t>
  </si>
  <si>
    <t>putative_UTR:m2440236_2440331</t>
  </si>
  <si>
    <t>3UTR_Rv2175c</t>
  </si>
  <si>
    <t>Rv2172c</t>
  </si>
  <si>
    <t>putative_UTR:m2437394_2437445</t>
  </si>
  <si>
    <t>5UTR_Rv2172c</t>
  </si>
  <si>
    <t>putative_UTR:m2434537_2434626</t>
  </si>
  <si>
    <t>3UTR_Rv2172c</t>
  </si>
  <si>
    <t>Rv2169c</t>
  </si>
  <si>
    <t>putative_UTR:m2433533_2433630</t>
  </si>
  <si>
    <t>5UTR_Rv2169c</t>
  </si>
  <si>
    <t>putative_UTR:m2431970_2432038</t>
  </si>
  <si>
    <t>3UTR_Rv2169c</t>
  </si>
  <si>
    <t>Rv2168c</t>
  </si>
  <si>
    <t>putative_UTR:m2431539_2431564</t>
  </si>
  <si>
    <t>5UTR_Rv2166c</t>
  </si>
  <si>
    <t>Rv2166c</t>
  </si>
  <si>
    <t>Rv2167c</t>
  </si>
  <si>
    <t>putative_UTR:m2429859_2429897</t>
  </si>
  <si>
    <t>5UTR_Rv2162c</t>
  </si>
  <si>
    <t>Rv2162c</t>
  </si>
  <si>
    <t>putative_UTR:m2424839_2424893</t>
  </si>
  <si>
    <t>UTR_BTWN_Rv2161c</t>
  </si>
  <si>
    <t>Rv2161c</t>
  </si>
  <si>
    <t>putative_UTR:m2423138_2423239</t>
  </si>
  <si>
    <t>5UTR_Rv2150c</t>
  </si>
  <si>
    <t>Rv2150c</t>
  </si>
  <si>
    <t>putative_UTR:m2409525_2409614</t>
  </si>
  <si>
    <t>UTR_BTWN_Rv2146c</t>
  </si>
  <si>
    <t>Rv2147c</t>
  </si>
  <si>
    <t>Rv2146c</t>
  </si>
  <si>
    <t>putative_UTR:m2405957_2406117</t>
  </si>
  <si>
    <t>UTR_BTWN_Rv2145c</t>
  </si>
  <si>
    <t>Rv2145c</t>
  </si>
  <si>
    <t>putative_UTR:m2405399_2405665</t>
  </si>
  <si>
    <t>UTR_BTWN_Rv2144c</t>
  </si>
  <si>
    <t>Rv2144c</t>
  </si>
  <si>
    <t>putative_UTR:m2404522_2404615</t>
  </si>
  <si>
    <t>3UTR_Rv2144c</t>
  </si>
  <si>
    <t>Rv2142A</t>
  </si>
  <si>
    <t>putative_UTR:m2403952_2404164</t>
  </si>
  <si>
    <t>5UTR_Rv2140c</t>
  </si>
  <si>
    <t>putative_UTR:m2400329_2400375</t>
  </si>
  <si>
    <t>3UTR_Rv2140c</t>
  </si>
  <si>
    <t>Rv2137c</t>
  </si>
  <si>
    <t>putative_UTR:m2399578_2399797</t>
  </si>
  <si>
    <t>UTR_BTWN_Rv2139</t>
  </si>
  <si>
    <t>Rv2139</t>
  </si>
  <si>
    <t>Rv2138</t>
  </si>
  <si>
    <t>putative_UTR:p2398407_2398719</t>
  </si>
  <si>
    <t>5UTR_Rv2138</t>
  </si>
  <si>
    <t>Rv2132</t>
  </si>
  <si>
    <t>putative_UTR:p2397253_2397329</t>
  </si>
  <si>
    <t>UTR_BTWN_Rv2136c</t>
  </si>
  <si>
    <t>Rv2136c</t>
  </si>
  <si>
    <t>putative_UTR:m2396839_2396901</t>
  </si>
  <si>
    <t>5UTR_Rv2134c</t>
  </si>
  <si>
    <t>Rv2135c</t>
  </si>
  <si>
    <t>Rv2134c</t>
  </si>
  <si>
    <t>putative_UTR:m2395238_2395300</t>
  </si>
  <si>
    <t>3UTR_Rv2132</t>
  </si>
  <si>
    <t>putative_UTR:p2393642_2393688</t>
  </si>
  <si>
    <t>UTR_BTWN_Rv2130c</t>
  </si>
  <si>
    <t>Rv2131c</t>
  </si>
  <si>
    <t>putative_UTR:m2392460_2392516</t>
  </si>
  <si>
    <t>UTR_BTWN_Rv2129c</t>
  </si>
  <si>
    <t>Rv2129c</t>
  </si>
  <si>
    <t>putative_UTR:m2391190_2391214</t>
  </si>
  <si>
    <t>3UTR_Rv2128</t>
  </si>
  <si>
    <t>Rv2128</t>
  </si>
  <si>
    <t>putative_UTR:p2390289_2390781</t>
  </si>
  <si>
    <t>3UTR_Rv2129c</t>
  </si>
  <si>
    <t>Rv2126c</t>
  </si>
  <si>
    <t>putative_UTR:m2390208_2390307</t>
  </si>
  <si>
    <t>5UTR_Rv2127</t>
  </si>
  <si>
    <t>Rv2125</t>
  </si>
  <si>
    <t>putative_UTR:p2388521_2388615</t>
  </si>
  <si>
    <t>3UTR_Rv2124c</t>
  </si>
  <si>
    <t>Rv2124c</t>
  </si>
  <si>
    <t>Rv2122c</t>
  </si>
  <si>
    <t>putative_UTR:m2382408_2382488</t>
  </si>
  <si>
    <t>5UTR_Rv2123</t>
  </si>
  <si>
    <t>Rv2123</t>
  </si>
  <si>
    <t>Rv2119</t>
  </si>
  <si>
    <t>putative_UTR:p2381028_2381070</t>
  </si>
  <si>
    <t>5UTR_Rv2120c</t>
  </si>
  <si>
    <t>Rv2120c</t>
  </si>
  <si>
    <t>Rv2121c</t>
  </si>
  <si>
    <t>putative_UTR:m2379728_2379754</t>
  </si>
  <si>
    <t>5UTR_Rv2115c</t>
  </si>
  <si>
    <t>Rv2118c</t>
  </si>
  <si>
    <t>putative_UTR:m2376291_2376329</t>
  </si>
  <si>
    <t>3UTR_Rv2114</t>
  </si>
  <si>
    <t>Rv2114</t>
  </si>
  <si>
    <t>Rv2116</t>
  </si>
  <si>
    <t>putative_UTR:p2374458_2374590</t>
  </si>
  <si>
    <t>3UTR_Rv2115c</t>
  </si>
  <si>
    <t>Rv2112c</t>
  </si>
  <si>
    <t>putative_UTR:m2374020_2374460</t>
  </si>
  <si>
    <t>UTR_BTWN_Rv2111c</t>
  </si>
  <si>
    <t>Rv2111c</t>
  </si>
  <si>
    <t>putative_UTR:m2370793_2370904</t>
  </si>
  <si>
    <t>3UTR_Rv2109c</t>
  </si>
  <si>
    <t>Rv2109c</t>
  </si>
  <si>
    <t>Rv2104c</t>
  </si>
  <si>
    <t>putative_UTR:m2368922_2368982</t>
  </si>
  <si>
    <t>3UTR_Rv2108</t>
  </si>
  <si>
    <t>Rv2108</t>
  </si>
  <si>
    <t>Rv2113</t>
  </si>
  <si>
    <t>putative_UTR:p2368443_2368838</t>
  </si>
  <si>
    <t>3UTR_Rv2102</t>
  </si>
  <si>
    <t>Rv2105</t>
  </si>
  <si>
    <t>putative_UTR:p2364108_2364133</t>
  </si>
  <si>
    <t>3UTR_Rv2103c</t>
  </si>
  <si>
    <t>Rv2103c</t>
  </si>
  <si>
    <t>putative_UTR:m2363963_2364085</t>
  </si>
  <si>
    <t>UTR_BTWN_Rv2102</t>
  </si>
  <si>
    <t>Rv2101</t>
  </si>
  <si>
    <t>putative_UTR:p2363282_2363390</t>
  </si>
  <si>
    <t>5UTR_Rv2101</t>
  </si>
  <si>
    <t>putative_UTR:p2360180_2360239</t>
  </si>
  <si>
    <t>UTR_BTWN_Rv2094c</t>
  </si>
  <si>
    <t>Rv2095c</t>
  </si>
  <si>
    <t>Rv2094c</t>
  </si>
  <si>
    <t>putative_UTR:m2353298_2353364</t>
  </si>
  <si>
    <t>UTR_BTWN_Rv2092c</t>
  </si>
  <si>
    <t>Rv2093c</t>
  </si>
  <si>
    <t>Rv2092c</t>
  </si>
  <si>
    <t>putative_UTR:m2352055_2352102</t>
  </si>
  <si>
    <t>5UTR_Rv2091c</t>
  </si>
  <si>
    <t>Rv2091c</t>
  </si>
  <si>
    <t>putative_UTR:m2349293_2349333</t>
  </si>
  <si>
    <t>3UTR_Rv2091c</t>
  </si>
  <si>
    <t>Rv2089c</t>
  </si>
  <si>
    <t>putative_UTR:m2348344_2348557</t>
  </si>
  <si>
    <t>UTR_BTWN_Rv2085</t>
  </si>
  <si>
    <t>Rv2085</t>
  </si>
  <si>
    <t>putative_UTR:p2342945_2343026</t>
  </si>
  <si>
    <t>5UTR_Rv2081c</t>
  </si>
  <si>
    <t>Rv2081c</t>
  </si>
  <si>
    <t>putative_UTR:m2338506_2338626</t>
  </si>
  <si>
    <t>UTR_BTWN_Rv2082</t>
  </si>
  <si>
    <t>Rv2080</t>
  </si>
  <si>
    <t>putative_UTR:p2337870_2338708</t>
  </si>
  <si>
    <t>3UTR_Rv2081c</t>
  </si>
  <si>
    <t>Rv2077A</t>
  </si>
  <si>
    <t>putative_UTR:m2337218_2338064</t>
  </si>
  <si>
    <t>UTR_BTWN_Rv2076c</t>
  </si>
  <si>
    <t>Rv2076c</t>
  </si>
  <si>
    <t>putative_UTR:m2333289_2333322</t>
  </si>
  <si>
    <t>UTR_BTWN_Rv2075c</t>
  </si>
  <si>
    <t>Rv2075c</t>
  </si>
  <si>
    <t>putative_UTR:m2332880_2333036</t>
  </si>
  <si>
    <t>3UTR_Rv2074</t>
  </si>
  <si>
    <t>Rv2074</t>
  </si>
  <si>
    <t>Rv2078</t>
  </si>
  <si>
    <t>putative_UTR:p2331407_2331731</t>
  </si>
  <si>
    <t>3UTR_Rv2075c</t>
  </si>
  <si>
    <t>Rv2073c</t>
  </si>
  <si>
    <t>putative_UTR:m2331328_2331414</t>
  </si>
  <si>
    <t>5UTR_Rv2073c</t>
  </si>
  <si>
    <t>putative_UTR:m2330964_2331114</t>
  </si>
  <si>
    <t>3UTR_Rv2067c</t>
  </si>
  <si>
    <t>Rv2067c</t>
  </si>
  <si>
    <t>Rv2062c</t>
  </si>
  <si>
    <t>putative_UTR:m2324603_2324646</t>
  </si>
  <si>
    <t>3UTR_Rv2061c</t>
  </si>
  <si>
    <t>Rv2061c</t>
  </si>
  <si>
    <t>Rv2058c</t>
  </si>
  <si>
    <t>putative_UTR:m2316231_2316680</t>
  </si>
  <si>
    <t>5UTR_Rv2059</t>
  </si>
  <si>
    <t>Rv2059</t>
  </si>
  <si>
    <t>putative_UTR:p2315140_2315173</t>
  </si>
  <si>
    <t>3UTR_Rv2054</t>
  </si>
  <si>
    <t>putative_UTR:p2313839_2313957</t>
  </si>
  <si>
    <t>3UTR_Rv2052c</t>
  </si>
  <si>
    <t>Rv2052c</t>
  </si>
  <si>
    <t>putative_UTR:m2310808_2310912</t>
  </si>
  <si>
    <t>3UTR_Rv2050</t>
  </si>
  <si>
    <t>Rv2050</t>
  </si>
  <si>
    <t>putative_UTR:p2308157_2308469</t>
  </si>
  <si>
    <t>3UTR_Rv2051c</t>
  </si>
  <si>
    <t>Rv2049c</t>
  </si>
  <si>
    <t>putative_UTR:m2307823_2308130</t>
  </si>
  <si>
    <t>5UTR_Rv2050</t>
  </si>
  <si>
    <t>Rv2046</t>
  </si>
  <si>
    <t>putative_UTR:p2307759_2307820</t>
  </si>
  <si>
    <t>5UTR_Rv2048c</t>
  </si>
  <si>
    <t>putative_UTR:m2306987_2307176</t>
  </si>
  <si>
    <t>UTR_BTWN_Rv2044c</t>
  </si>
  <si>
    <t>Rv2045c</t>
  </si>
  <si>
    <t>Rv2044c</t>
  </si>
  <si>
    <t>putative_UTR:m2289635_2289684</t>
  </si>
  <si>
    <t>3UTR_Rv2036</t>
  </si>
  <si>
    <t>putative_UTR:p2282741_2282968</t>
  </si>
  <si>
    <t>3UTR_Rv2032</t>
  </si>
  <si>
    <t>Rv2032</t>
  </si>
  <si>
    <t>Rv2034</t>
  </si>
  <si>
    <t>putative_UTR:p2280125_2280489</t>
  </si>
  <si>
    <t>5UTR_Rv2032</t>
  </si>
  <si>
    <t>Rv2019</t>
  </si>
  <si>
    <t>putative_UTR:p2279104_2279128</t>
  </si>
  <si>
    <t>5UTR_Rv2031c</t>
  </si>
  <si>
    <t>Rv2031c</t>
  </si>
  <si>
    <t>Rv2033c</t>
  </si>
  <si>
    <t>putative_UTR:m2278933_2278962</t>
  </si>
  <si>
    <t>UTR_BTWN_Rv2027c</t>
  </si>
  <si>
    <t>Rv2027c</t>
  </si>
  <si>
    <t>putative_UTR:m2274509_2274568</t>
  </si>
  <si>
    <t>5UTR_Rv2023c</t>
  </si>
  <si>
    <t>Rv2023c</t>
  </si>
  <si>
    <t>Rv2024c</t>
  </si>
  <si>
    <t>putative_UTR:m2268117_2268267</t>
  </si>
  <si>
    <t>UTR_BTWN_Rv2020c</t>
  </si>
  <si>
    <t>Rv2020c</t>
  </si>
  <si>
    <t>putative_UTR:m2266721_2266804</t>
  </si>
  <si>
    <t>3UTR_Rv2020c</t>
  </si>
  <si>
    <t>putative_UTR:m2266338_2266420</t>
  </si>
  <si>
    <t>5UTR_Rv2018</t>
  </si>
  <si>
    <t>Rv2018</t>
  </si>
  <si>
    <t>Rv2017</t>
  </si>
  <si>
    <t>putative_UTR:p2265255_2265279</t>
  </si>
  <si>
    <t>3UTR_Rv2017</t>
  </si>
  <si>
    <t>putative_UTR:p2265039_2265188</t>
  </si>
  <si>
    <t>5UTR_Rv2013</t>
  </si>
  <si>
    <t>putative_UTR:p2260083_2260664</t>
  </si>
  <si>
    <t>3UTR_Rv2012</t>
  </si>
  <si>
    <t>putative_UTR:p2259821_2260065</t>
  </si>
  <si>
    <t>3UTR_Rv2010</t>
  </si>
  <si>
    <t>Rv2010</t>
  </si>
  <si>
    <t>putative_UTR:p2258672_2259280</t>
  </si>
  <si>
    <t>3UTR_Rv2011c</t>
  </si>
  <si>
    <t>Rv2011c</t>
  </si>
  <si>
    <t>putative_UTR:m2258430_2258853</t>
  </si>
  <si>
    <t>3UTR_Rv2007c</t>
  </si>
  <si>
    <t>putative_UTR:m2255143_2256083</t>
  </si>
  <si>
    <t>5UTR_Rv2005c</t>
  </si>
  <si>
    <t>putative_UTR:m2251884_2252043</t>
  </si>
  <si>
    <t>UTR_BTWN_Rv2003c</t>
  </si>
  <si>
    <t>Rv2004c</t>
  </si>
  <si>
    <t>Rv2003c</t>
  </si>
  <si>
    <t>putative_UTR:m2249421_2249477</t>
  </si>
  <si>
    <t>3UTR_Rv2003c</t>
  </si>
  <si>
    <t>putative_UTR:m2248295_2248562</t>
  </si>
  <si>
    <t>3UTR_Rv1997</t>
  </si>
  <si>
    <t>Rv1997</t>
  </si>
  <si>
    <t>Rv2000</t>
  </si>
  <si>
    <t>putative_UTR:p2242877_2243596</t>
  </si>
  <si>
    <t>UTR_BTWN_Rv1997</t>
  </si>
  <si>
    <t>Rv1996</t>
  </si>
  <si>
    <t>putative_UTR:p2239958_2240158</t>
  </si>
  <si>
    <t>UTR_BTWN_Rv1993c</t>
  </si>
  <si>
    <t>Rv1994c</t>
  </si>
  <si>
    <t>Rv1993c</t>
  </si>
  <si>
    <t>putative_UTR:m2237576_2237627</t>
  </si>
  <si>
    <t>UTR_BTWN_Rv1991A</t>
  </si>
  <si>
    <t>Rv1991A</t>
  </si>
  <si>
    <t>putative_UTR:m2234892_2234990</t>
  </si>
  <si>
    <t>5UTR_Rv1988</t>
  </si>
  <si>
    <t>Rv1988</t>
  </si>
  <si>
    <t>Rv1987</t>
  </si>
  <si>
    <t>putative_UTR:p2231455_2231679</t>
  </si>
  <si>
    <t>3UTR_Rv1986</t>
  </si>
  <si>
    <t>Rv1986</t>
  </si>
  <si>
    <t>putative_UTR:p2230611_2230860</t>
  </si>
  <si>
    <t>3UTR_Rv1984c</t>
  </si>
  <si>
    <t>Rv1984c</t>
  </si>
  <si>
    <t>Rv1982A</t>
  </si>
  <si>
    <t>putative_UTR:m2227796_2227907</t>
  </si>
  <si>
    <t>5UTR_Rv1981c</t>
  </si>
  <si>
    <t>Rv1981c</t>
  </si>
  <si>
    <t>putative_UTR:m2225189_2225347</t>
  </si>
  <si>
    <t>3UTR_Rv1981c</t>
  </si>
  <si>
    <t>Rv1980c</t>
  </si>
  <si>
    <t>putative_UTR:m2224171_2224219</t>
  </si>
  <si>
    <t>5UTR_Rv1980c</t>
  </si>
  <si>
    <t>putative_UTR:m2224030_2224140</t>
  </si>
  <si>
    <t>5UTR_Rv1979c</t>
  </si>
  <si>
    <t>putative_UTR:m2223165_2223342</t>
  </si>
  <si>
    <t>3UTR_Rv1979c</t>
  </si>
  <si>
    <t>Rv1976c</t>
  </si>
  <si>
    <t>putative_UTR:m2221645_2221718</t>
  </si>
  <si>
    <t>5UTR_Rv1977</t>
  </si>
  <si>
    <t>Rv1977</t>
  </si>
  <si>
    <t>Rv1975</t>
  </si>
  <si>
    <t>putative_UTR:p2219591_2219753</t>
  </si>
  <si>
    <t>3UTR_Rv1961</t>
  </si>
  <si>
    <t>Rv1961</t>
  </si>
  <si>
    <t>Rv1964</t>
  </si>
  <si>
    <t>putative_UTR:p2204707_2205334</t>
  </si>
  <si>
    <t>3UTR_Rv1957</t>
  </si>
  <si>
    <t>Rv1957</t>
  </si>
  <si>
    <t>putative_UTR:p2203130_2203383</t>
  </si>
  <si>
    <t>UTR_BTWN_Rv1956</t>
  </si>
  <si>
    <t>Rv1956</t>
  </si>
  <si>
    <t>Rv1955</t>
  </si>
  <si>
    <t>putative_UTR:p2202097_2202137</t>
  </si>
  <si>
    <t>UTR_BTWN_Rv1955</t>
  </si>
  <si>
    <t>Rv1954A</t>
  </si>
  <si>
    <t>putative_UTR:p2201580_2201718</t>
  </si>
  <si>
    <t>5UTR_Rv1954A</t>
  </si>
  <si>
    <t>Rv1953</t>
  </si>
  <si>
    <t>putative_UTR:p2201250_2201276</t>
  </si>
  <si>
    <t>5UTR_Rv1947</t>
  </si>
  <si>
    <t>Rv1947</t>
  </si>
  <si>
    <t>Rv1945</t>
  </si>
  <si>
    <t>putative_UTR:p2197705_2198023</t>
  </si>
  <si>
    <t>3UTR_Rv1942c</t>
  </si>
  <si>
    <t>Rv1942c</t>
  </si>
  <si>
    <t>Rv1935c</t>
  </si>
  <si>
    <t>putative_UTR:m2194179_2194643</t>
  </si>
  <si>
    <t>3UTR_Rv1932</t>
  </si>
  <si>
    <t>Rv1932</t>
  </si>
  <si>
    <t>Rv1936</t>
  </si>
  <si>
    <t>putative_UTR:p2183870_2184126</t>
  </si>
  <si>
    <t>5UTR_Rv1926c</t>
  </si>
  <si>
    <t>Rv1926c</t>
  </si>
  <si>
    <t>putative_UTR:m2179437_2179482</t>
  </si>
  <si>
    <t>UTR_BTWN_Rv1927</t>
  </si>
  <si>
    <t>Rv1927</t>
  </si>
  <si>
    <t>putative_UTR:p2178950_2179672</t>
  </si>
  <si>
    <t>3UTR_Rv1926c</t>
  </si>
  <si>
    <t>Rv1924c</t>
  </si>
  <si>
    <t>putative_UTR:m2178899_2178956</t>
  </si>
  <si>
    <t>5UTR_Rv1924c</t>
  </si>
  <si>
    <t>putative_UTR:m2176931_2176973</t>
  </si>
  <si>
    <t>3UTR_Rv1923</t>
  </si>
  <si>
    <t>putative_UTR:p2176514_2176811</t>
  </si>
  <si>
    <t>5UTR_Rv1919c</t>
  </si>
  <si>
    <t>Rv1919c</t>
  </si>
  <si>
    <t>putative_UTR:m2171526_2171557</t>
  </si>
  <si>
    <t>UTR_BTWN_Rv1918c</t>
  </si>
  <si>
    <t>putative_UTR:m2170641_2171060</t>
  </si>
  <si>
    <t>3UTR_Rv1918c</t>
  </si>
  <si>
    <t>putative_UTR:m2167550_2167648</t>
  </si>
  <si>
    <t>3UTR_Rv1916</t>
  </si>
  <si>
    <t>Rv1916</t>
  </si>
  <si>
    <t>Rv1920</t>
  </si>
  <si>
    <t>putative_UTR:p2162763_2163010</t>
  </si>
  <si>
    <t>5UTR_Rv1915</t>
  </si>
  <si>
    <t>Rv1913</t>
  </si>
  <si>
    <t>putative_UTR:p2160360_2160462</t>
  </si>
  <si>
    <t>3UTR_Rv1914c</t>
  </si>
  <si>
    <t>Rv1914c</t>
  </si>
  <si>
    <t>Rv1912c</t>
  </si>
  <si>
    <t>putative_UTR:m2159875_2159920</t>
  </si>
  <si>
    <t>5UTR_Rv1911c</t>
  </si>
  <si>
    <t>Rv1911c</t>
  </si>
  <si>
    <t>putative_UTR:m2157988_2158086</t>
  </si>
  <si>
    <t>UTR_BTWN_Rv1908c</t>
  </si>
  <si>
    <t>Rv1909c</t>
  </si>
  <si>
    <t>Rv1908c</t>
  </si>
  <si>
    <t>putative_UTR:m2156112_2156148</t>
  </si>
  <si>
    <t>UTR_BTWN_Rv1905c</t>
  </si>
  <si>
    <t>Rv1906c</t>
  </si>
  <si>
    <t>Rv1905c</t>
  </si>
  <si>
    <t>putative_UTR:m2152396_2152424</t>
  </si>
  <si>
    <t>3UTR_Rv1904</t>
  </si>
  <si>
    <t>Rv1904</t>
  </si>
  <si>
    <t>putative_UTR:p2151386_2151588</t>
  </si>
  <si>
    <t>5UTR_Rv1904</t>
  </si>
  <si>
    <t>putative_UTR:p2150769_2150953</t>
  </si>
  <si>
    <t>3UTR_Rv1901</t>
  </si>
  <si>
    <t>putative_UTR:p2148955_2149681</t>
  </si>
  <si>
    <t>3UTR_Rv1899c</t>
  </si>
  <si>
    <t>Rv1897c</t>
  </si>
  <si>
    <t>putative_UTR:m2145089_2145213</t>
  </si>
  <si>
    <t>3UTR_Rv1895</t>
  </si>
  <si>
    <t>Rv1895</t>
  </si>
  <si>
    <t>Rv1898</t>
  </si>
  <si>
    <t>putative_UTR:p2143676_2143729</t>
  </si>
  <si>
    <t>5UTR_Rv1895</t>
  </si>
  <si>
    <t>Rv1893</t>
  </si>
  <si>
    <t>putative_UTR:p2142407_2142520</t>
  </si>
  <si>
    <t>3UTR_Rv1893</t>
  </si>
  <si>
    <t>putative_UTR:p2140705_2140905</t>
  </si>
  <si>
    <t>3UTR_Rv1894c</t>
  </si>
  <si>
    <t>Rv1894c</t>
  </si>
  <si>
    <t>Rv1890c</t>
  </si>
  <si>
    <t>putative_UTR:m2140566_2140738</t>
  </si>
  <si>
    <t>5UTR_Rv1891</t>
  </si>
  <si>
    <t>Rv1891</t>
  </si>
  <si>
    <t>putative_UTR:p2139710_2139740</t>
  </si>
  <si>
    <t>3UTR_Rv1887</t>
  </si>
  <si>
    <t>putative_UTR:p2137401_2137859</t>
  </si>
  <si>
    <t>5UTR_Rv1887</t>
  </si>
  <si>
    <t>Rv1879</t>
  </si>
  <si>
    <t>putative_UTR:p2136137_2136257</t>
  </si>
  <si>
    <t>5UTR_Rv1886c</t>
  </si>
  <si>
    <t>Rv1886c</t>
  </si>
  <si>
    <t>Rv1888c</t>
  </si>
  <si>
    <t>putative_UTR:m2135868_2135894</t>
  </si>
  <si>
    <t>UTR_BTWN_Rv1883c</t>
  </si>
  <si>
    <t>Rv1884c</t>
  </si>
  <si>
    <t>Rv1883c</t>
  </si>
  <si>
    <t>putative_UTR:m2133693_2133730</t>
  </si>
  <si>
    <t>UTR_BTWN_Rv1882c</t>
  </si>
  <si>
    <t>Rv1882c</t>
  </si>
  <si>
    <t>putative_UTR:m2133204_2133230</t>
  </si>
  <si>
    <t>5UTR_Rv1881c</t>
  </si>
  <si>
    <t>Rv1881c</t>
  </si>
  <si>
    <t>putative_UTR:m2132330_2132369</t>
  </si>
  <si>
    <t>UTR_BTWN_Rv1880c</t>
  </si>
  <si>
    <t>Rv1880c</t>
  </si>
  <si>
    <t>putative_UTR:m2131858_2131906</t>
  </si>
  <si>
    <t>3UTR_Rv1880c</t>
  </si>
  <si>
    <t>putative_UTR:m2129966_2130540</t>
  </si>
  <si>
    <t>UTR_BTWN_Rv1877</t>
  </si>
  <si>
    <t>Rv1876</t>
  </si>
  <si>
    <t>putative_UTR:p2125820_2125903</t>
  </si>
  <si>
    <t>5UTR_Rv1876</t>
  </si>
  <si>
    <t>Rv1875</t>
  </si>
  <si>
    <t>putative_UTR:p2125247_2125339</t>
  </si>
  <si>
    <t>3UTR_Rv1875</t>
  </si>
  <si>
    <t>putative_UTR:p2124825_2124887</t>
  </si>
  <si>
    <t>UTR_BTWN_Rv1870c</t>
  </si>
  <si>
    <t>Rv1871c</t>
  </si>
  <si>
    <t>Rv1870c</t>
  </si>
  <si>
    <t>putative_UTR:m2121431_2121494</t>
  </si>
  <si>
    <t>UTR_BTWN_Rv1869c</t>
  </si>
  <si>
    <t>Rv1869c</t>
  </si>
  <si>
    <t>putative_UTR:m2120696_2120794</t>
  </si>
  <si>
    <t>3UTR_Rv1869c</t>
  </si>
  <si>
    <t>Rv1865c</t>
  </si>
  <si>
    <t>putative_UTR:m2119117_2119459</t>
  </si>
  <si>
    <t>3UTR_Rv1863c</t>
  </si>
  <si>
    <t>Rv1863c</t>
  </si>
  <si>
    <t>Rv1856c</t>
  </si>
  <si>
    <t>putative_UTR:m2110522_2110590</t>
  </si>
  <si>
    <t>UTR_BTWN_Rv1862</t>
  </si>
  <si>
    <t>Rv1861</t>
  </si>
  <si>
    <t>Rv1862</t>
  </si>
  <si>
    <t>putative_UTR:p2109471_2109541</t>
  </si>
  <si>
    <t>5UTR_Rv1857</t>
  </si>
  <si>
    <t>Rv1857</t>
  </si>
  <si>
    <t>Rv1853</t>
  </si>
  <si>
    <t>putative_UTR:p2104902_2104984</t>
  </si>
  <si>
    <t>5UTR_Rv1856c</t>
  </si>
  <si>
    <t>putative_UTR:m2104824_2104881</t>
  </si>
  <si>
    <t>UTR_BTWN_Rv1855c</t>
  </si>
  <si>
    <t>Rv1855c</t>
  </si>
  <si>
    <t>putative_UTR:m2104108_2104145</t>
  </si>
  <si>
    <t>UTR_BTWN_Rv1848</t>
  </si>
  <si>
    <t>Rv1848</t>
  </si>
  <si>
    <t>putative_UTR:p2097300_2097347</t>
  </si>
  <si>
    <t>5UTR_Rv1847</t>
  </si>
  <si>
    <t>Rv1834</t>
  </si>
  <si>
    <t>putative_UTR:p2096759_2096876</t>
  </si>
  <si>
    <t>UTR_BTWN_Rv1844c</t>
  </si>
  <si>
    <t>Rv1845c</t>
  </si>
  <si>
    <t>Rv1844c</t>
  </si>
  <si>
    <t>putative_UTR:m2095189_2095217</t>
  </si>
  <si>
    <t>UTR_BTWN_Rv1843c</t>
  </si>
  <si>
    <t>Rv1843c</t>
  </si>
  <si>
    <t>putative_UTR:m2093699_2093730</t>
  </si>
  <si>
    <t>UTR_BTWN_Rv1842c</t>
  </si>
  <si>
    <t>Rv1842c</t>
  </si>
  <si>
    <t>putative_UTR:m2092086_2092258</t>
  </si>
  <si>
    <t>UTR_BTWN_Rv1840c</t>
  </si>
  <si>
    <t>Rv1840c</t>
  </si>
  <si>
    <t>putative_UTR:m2089519_2089680</t>
  </si>
  <si>
    <t>5UTR_Rv1837c</t>
  </si>
  <si>
    <t>Rv1837c</t>
  </si>
  <si>
    <t>putative_UTR:m2086982_2087029</t>
  </si>
  <si>
    <t>UTR_BTWN_Rv1836c</t>
  </si>
  <si>
    <t>putative_UTR:m2084637_2084755</t>
  </si>
  <si>
    <t>3UTR_Rv1832</t>
  </si>
  <si>
    <t>putative_UTR:p2078703_2078755</t>
  </si>
  <si>
    <t>UTR_BTWN_Rv1832</t>
  </si>
  <si>
    <t>Rv1831</t>
  </si>
  <si>
    <t>putative_UTR:p2075829_2075876</t>
  </si>
  <si>
    <t>UTR_BTWN_Rv1831</t>
  </si>
  <si>
    <t>Rv1830</t>
  </si>
  <si>
    <t>putative_UTR:p2075519_2075570</t>
  </si>
  <si>
    <t>5UTR_Rv1830</t>
  </si>
  <si>
    <t>putative_UTR:p2074762_2074840</t>
  </si>
  <si>
    <t>3UTR_Rv1829</t>
  </si>
  <si>
    <t>putative_UTR:p2074438_2074498</t>
  </si>
  <si>
    <t>UTR_BTWN_Rv1829</t>
  </si>
  <si>
    <t>Rv1828</t>
  </si>
  <si>
    <t>putative_UTR:p2073825_2073942</t>
  </si>
  <si>
    <t>UTR_BTWN_Rv1827</t>
  </si>
  <si>
    <t>Rv1827</t>
  </si>
  <si>
    <t>Rv1826</t>
  </si>
  <si>
    <t>putative_UTR:p2072357_2072595</t>
  </si>
  <si>
    <t>5UTR_Rv1826</t>
  </si>
  <si>
    <t>Rv1825</t>
  </si>
  <si>
    <t>putative_UTR:p2071915_2071951</t>
  </si>
  <si>
    <t>UTR_BTWN_Rv1824</t>
  </si>
  <si>
    <t>Rv1824</t>
  </si>
  <si>
    <t>Rv1823</t>
  </si>
  <si>
    <t>putative_UTR:p2070626_2070653</t>
  </si>
  <si>
    <t>5UTR_Rv1822</t>
  </si>
  <si>
    <t>putative_UTR:p2068972_2069079</t>
  </si>
  <si>
    <t>UTR_BTWN_Rv1818c</t>
  </si>
  <si>
    <t>Rv1818c</t>
  </si>
  <si>
    <t>putative_UTR:m2062675_2062808</t>
  </si>
  <si>
    <t>3UTR_Rv1818c</t>
  </si>
  <si>
    <t>putative_UTR:m2061115_2061177</t>
  </si>
  <si>
    <t>3UTR_Rv1816</t>
  </si>
  <si>
    <t>Rv1816</t>
  </si>
  <si>
    <t>putative_UTR:p2058961_2059003</t>
  </si>
  <si>
    <t>UTR_BTWN_Rv1816</t>
  </si>
  <si>
    <t>putative_UTR:p2058194_2058255</t>
  </si>
  <si>
    <t>5UTR_Rv1815</t>
  </si>
  <si>
    <t>Rv1814</t>
  </si>
  <si>
    <t>putative_UTR:p2057466_2057527</t>
  </si>
  <si>
    <t>5UTR_Rv1813c</t>
  </si>
  <si>
    <t>putative_UTR:m2056113_2056331</t>
  </si>
  <si>
    <t>UTR_BTWN_Rv1812c</t>
  </si>
  <si>
    <t>putative_UTR:m2055360_2055680</t>
  </si>
  <si>
    <t>UTR_BTWN_Rv1811</t>
  </si>
  <si>
    <t>Rv1811</t>
  </si>
  <si>
    <t>Rv1810</t>
  </si>
  <si>
    <t>putative_UTR:p2053290_2053442</t>
  </si>
  <si>
    <t>5UTR_Rv1810</t>
  </si>
  <si>
    <t>Rv1809</t>
  </si>
  <si>
    <t>putative_UTR:p2052689_2052932</t>
  </si>
  <si>
    <t>UTR_BTWN_Rv1809</t>
  </si>
  <si>
    <t>Rv1808</t>
  </si>
  <si>
    <t>putative_UTR:p2051151_2051281</t>
  </si>
  <si>
    <t>5UTR_Rv1808</t>
  </si>
  <si>
    <t>putative_UTR:p2049867_2049920</t>
  </si>
  <si>
    <t>3UTR_Rv1807</t>
  </si>
  <si>
    <t>putative_UTR:p2049598_2049786</t>
  </si>
  <si>
    <t>UTR_BTWN_Rv1807</t>
  </si>
  <si>
    <t>Rv1806</t>
  </si>
  <si>
    <t>putative_UTR:p2048372_2048397</t>
  </si>
  <si>
    <t>3UTR_Rv1799</t>
  </si>
  <si>
    <t>Rv1799</t>
  </si>
  <si>
    <t>putative_UTR:p2039351_2039387</t>
  </si>
  <si>
    <t>Rv1798</t>
  </si>
  <si>
    <t>3UTR_Rv1798</t>
  </si>
  <si>
    <t>putative_UTR:p2038533_2038614</t>
  </si>
  <si>
    <t>UTR_BTWN_Rv1795</t>
  </si>
  <si>
    <t>Rv1794</t>
  </si>
  <si>
    <t>putative_UTR:p2031969_2032239</t>
  </si>
  <si>
    <t>UTR_BTWN_Rv1794</t>
  </si>
  <si>
    <t>putative_UTR:p2030979_2031065</t>
  </si>
  <si>
    <t>5UTR_Rv1793</t>
  </si>
  <si>
    <t>Rv1791</t>
  </si>
  <si>
    <t>putative_UTR:p2030644_2030693</t>
  </si>
  <si>
    <t>3UTR_Rv1791</t>
  </si>
  <si>
    <t>putative_UTR:p2030204_2030346</t>
  </si>
  <si>
    <t>5UTR_Rv1791</t>
  </si>
  <si>
    <t>Rv1790</t>
  </si>
  <si>
    <t>putative_UTR:p2029782_2029903</t>
  </si>
  <si>
    <t>3UTR_Rv1783</t>
  </si>
  <si>
    <t>Rv1786</t>
  </si>
  <si>
    <t>putative_UTR:p2023433_2023653</t>
  </si>
  <si>
    <t>5UTR_Rv1782</t>
  </si>
  <si>
    <t>putative_UTR:p2017615_2017739</t>
  </si>
  <si>
    <t>3UTR_Rv1780</t>
  </si>
  <si>
    <t>putative_UTR:p2015263_2015539</t>
  </si>
  <si>
    <t>5UTR_Rv1778c</t>
  </si>
  <si>
    <t>Rv1778c</t>
  </si>
  <si>
    <t>putative_UTR:m2012531_2012576</t>
  </si>
  <si>
    <t>3UTR_Rv1775</t>
  </si>
  <si>
    <t>Rv1775</t>
  </si>
  <si>
    <t>putative_UTR:p2009991_2010295</t>
  </si>
  <si>
    <t>3UTR_Rv1772</t>
  </si>
  <si>
    <t>Rv1772</t>
  </si>
  <si>
    <t>Rv1774</t>
  </si>
  <si>
    <t>putative_UTR:p2006948_2007063</t>
  </si>
  <si>
    <t>UTR_BTWN_Rv1772</t>
  </si>
  <si>
    <t>Rv1771</t>
  </si>
  <si>
    <t>putative_UTR:p2006448_2006635</t>
  </si>
  <si>
    <t>UTR_BTWN_Rv1769</t>
  </si>
  <si>
    <t>Rv1769</t>
  </si>
  <si>
    <t>Rv1768</t>
  </si>
  <si>
    <t>putative_UTR:p2002471_2002625</t>
  </si>
  <si>
    <t>Rv1767</t>
  </si>
  <si>
    <t>3UTR_Rv1767</t>
  </si>
  <si>
    <t>putative_UTR:p2000434_2000535</t>
  </si>
  <si>
    <t>3UTR_Rv1766</t>
  </si>
  <si>
    <t>Rv1766</t>
  </si>
  <si>
    <t>putative_UTR:p2000007_2000033</t>
  </si>
  <si>
    <t>5UTR_Rv1766</t>
  </si>
  <si>
    <t>Rv1764</t>
  </si>
  <si>
    <t>putative_UTR:p1998947_1999736</t>
  </si>
  <si>
    <t>3UTR_Rv1760</t>
  </si>
  <si>
    <t>Rv1763</t>
  </si>
  <si>
    <t>putative_UTR:p1994662_1994793</t>
  </si>
  <si>
    <t>UTR_BTWN_Rv1753c</t>
  </si>
  <si>
    <t>putative_UTR:m1984777_1984978</t>
  </si>
  <si>
    <t>5UTR_Rv1752</t>
  </si>
  <si>
    <t>Rv1752</t>
  </si>
  <si>
    <t>Rv1751</t>
  </si>
  <si>
    <t>putative_UTR:p1981026_1981129</t>
  </si>
  <si>
    <t>3UTR_Rv1749c</t>
  </si>
  <si>
    <t>Rv1749c</t>
  </si>
  <si>
    <t>Rv1745c</t>
  </si>
  <si>
    <t>putative_UTR:m1977290_1977327</t>
  </si>
  <si>
    <t>3UTR_Rv1747</t>
  </si>
  <si>
    <t>Rv1747</t>
  </si>
  <si>
    <t>Rv1748</t>
  </si>
  <si>
    <t>putative_UTR:p1976228_1976363</t>
  </si>
  <si>
    <t>3UTR_Rv1743</t>
  </si>
  <si>
    <t>Rv1743</t>
  </si>
  <si>
    <t>Rv1746</t>
  </si>
  <si>
    <t>putative_UTR:p1970705_1970764</t>
  </si>
  <si>
    <t>3UTR_Rv1738</t>
  </si>
  <si>
    <t>Rv1738</t>
  </si>
  <si>
    <t>Rv1740</t>
  </si>
  <si>
    <t>putative_UTR:p1965942_1966720</t>
  </si>
  <si>
    <t>5UTR_Rv1738</t>
  </si>
  <si>
    <t>Rv1731</t>
  </si>
  <si>
    <t>putative_UTR:p1965575_1965656</t>
  </si>
  <si>
    <t>5UTR_Rv1737c</t>
  </si>
  <si>
    <t>putative_UTR:m1965371_1965573</t>
  </si>
  <si>
    <t>UTR_BTWN_Rv1735c</t>
  </si>
  <si>
    <t>Rv1735c</t>
  </si>
  <si>
    <t>putative_UTR:m1961826_1962227</t>
  </si>
  <si>
    <t>UTR_BTWN_Rv1732c</t>
  </si>
  <si>
    <t>Rv1733c</t>
  </si>
  <si>
    <t>Rv1732c</t>
  </si>
  <si>
    <t>putative_UTR:m1959792_1959854</t>
  </si>
  <si>
    <t>3UTR_Rv1732c</t>
  </si>
  <si>
    <t>putative_UTR:m1959015_1959242</t>
  </si>
  <si>
    <t>3UTR_Rv1728c</t>
  </si>
  <si>
    <t>Rv1728c</t>
  </si>
  <si>
    <t>Rv1725c</t>
  </si>
  <si>
    <t>putative_UTR:m1953771_1953863</t>
  </si>
  <si>
    <t>UTR_BTWN_Rv1714</t>
  </si>
  <si>
    <t>Rv1714</t>
  </si>
  <si>
    <t>Rv1713</t>
  </si>
  <si>
    <t>putative_UTR:p1941680_1941852</t>
  </si>
  <si>
    <t>5UTR_Rv1707</t>
  </si>
  <si>
    <t>Rv1707</t>
  </si>
  <si>
    <t>Rv1701</t>
  </si>
  <si>
    <t>putative_UTR:p1934059_1934881</t>
  </si>
  <si>
    <t>UTR_BTWN_Rv1704c</t>
  </si>
  <si>
    <t>Rv1704c</t>
  </si>
  <si>
    <t>putative_UTR:m1931457_1931496</t>
  </si>
  <si>
    <t>UTR_BTWN_Rv1703c</t>
  </si>
  <si>
    <t>Rv1703c</t>
  </si>
  <si>
    <t>putative_UTR:m1929722_1929785</t>
  </si>
  <si>
    <t>3UTR_Rv1703c</t>
  </si>
  <si>
    <t>putative_UTR:m1928749_1929130</t>
  </si>
  <si>
    <t>5UTR_Rv1699</t>
  </si>
  <si>
    <t>Rv1698</t>
  </si>
  <si>
    <t>putative_UTR:p1923754_1923828</t>
  </si>
  <si>
    <t>5UTR_Rv1690</t>
  </si>
  <si>
    <t>Rv1690</t>
  </si>
  <si>
    <t>Rv1689</t>
  </si>
  <si>
    <t>putative_UTR:p1915018_1915526</t>
  </si>
  <si>
    <t>3UTR_Rv1689</t>
  </si>
  <si>
    <t>putative_UTR:p1914877_1914936</t>
  </si>
  <si>
    <t>5UTR_Rv1683</t>
  </si>
  <si>
    <t>Rv1682</t>
  </si>
  <si>
    <t>putative_UTR:p1907545_1907593</t>
  </si>
  <si>
    <t>5UTR_Rv1682</t>
  </si>
  <si>
    <t>putative_UTR:p1906327_1906402</t>
  </si>
  <si>
    <t>UTR_BTWN_Rv1678</t>
  </si>
  <si>
    <t>Rv1678</t>
  </si>
  <si>
    <t>Rv1677</t>
  </si>
  <si>
    <t>putative_UTR:p1902297_1902396</t>
  </si>
  <si>
    <t>5UTR_Rv1672c</t>
  </si>
  <si>
    <t>Rv1673c</t>
  </si>
  <si>
    <t>putative_UTR:m1898208_1898232</t>
  </si>
  <si>
    <t>5UTR_Rv1660</t>
  </si>
  <si>
    <t>Rv1660</t>
  </si>
  <si>
    <t>Rv1659</t>
  </si>
  <si>
    <t>putative_UTR:p1874123_1874159</t>
  </si>
  <si>
    <t>UTR_BTWN_Rv1659</t>
  </si>
  <si>
    <t>Rv1658</t>
  </si>
  <si>
    <t>putative_UTR:p1872560_1872638</t>
  </si>
  <si>
    <t>3UTR_Rv1651c</t>
  </si>
  <si>
    <t>putative_UTR:m1862275_1862346</t>
  </si>
  <si>
    <t>5UTR_Rv1649</t>
  </si>
  <si>
    <t>Rv1648</t>
  </si>
  <si>
    <t>putative_UTR:p1858617_1858732</t>
  </si>
  <si>
    <t>5UTR_Rv1646</t>
  </si>
  <si>
    <t>Rv1646</t>
  </si>
  <si>
    <t>Rv1644</t>
  </si>
  <si>
    <t>putative_UTR:p1855681_1855763</t>
  </si>
  <si>
    <t>3UTR_Rv1644</t>
  </si>
  <si>
    <t>putative_UTR:p1854389_1854418</t>
  </si>
  <si>
    <t>UTR_BTWN_Rv1644</t>
  </si>
  <si>
    <t>Rv1643</t>
  </si>
  <si>
    <t>putative_UTR:p1853574_1853605</t>
  </si>
  <si>
    <t>UTR_BTWN_Rv1643</t>
  </si>
  <si>
    <t>Rv1642</t>
  </si>
  <si>
    <t>putative_UTR:p1853123_1853183</t>
  </si>
  <si>
    <t>UTR_BTWN_Rv1642</t>
  </si>
  <si>
    <t>putative_UTR:p1852879_1852927</t>
  </si>
  <si>
    <t>5UTR_Rv1641</t>
  </si>
  <si>
    <t>Rv1638</t>
  </si>
  <si>
    <t>putative_UTR:p1851989_1852272</t>
  </si>
  <si>
    <t>UTR_BTWN_Rv1639c</t>
  </si>
  <si>
    <t>Rv1639c</t>
  </si>
  <si>
    <t>putative_UTR:m1848464_1848516</t>
  </si>
  <si>
    <t>3UTR_Rv1638A</t>
  </si>
  <si>
    <t>Rv1638A</t>
  </si>
  <si>
    <t>Rv1637c</t>
  </si>
  <si>
    <t>putative_UTR:m1846325_1846715</t>
  </si>
  <si>
    <t>3UTR_Rv1636</t>
  </si>
  <si>
    <t>Rv1636</t>
  </si>
  <si>
    <t>putative_UTR:p1842892_1843076</t>
  </si>
  <si>
    <t>3UTR_Rv1637c</t>
  </si>
  <si>
    <t>Rv1635c</t>
  </si>
  <si>
    <t>putative_UTR:m1842846_1842897</t>
  </si>
  <si>
    <t>5UTR_Rv1636</t>
  </si>
  <si>
    <t>Rv1634</t>
  </si>
  <si>
    <t>putative_UTR:p1842417_1842450</t>
  </si>
  <si>
    <t>5UTR_Rv1633</t>
  </si>
  <si>
    <t>Rv1631</t>
  </si>
  <si>
    <t>putative_UTR:p1837034_1837074</t>
  </si>
  <si>
    <t>5UTR_Rv1632c</t>
  </si>
  <si>
    <t>Rv1632c</t>
  </si>
  <si>
    <t>putative_UTR:m1836831_1836880</t>
  </si>
  <si>
    <t>3UTR_Rv1631</t>
  </si>
  <si>
    <t>putative_UTR:p1836237_1836396</t>
  </si>
  <si>
    <t>UTR_BTWN_Rv1631</t>
  </si>
  <si>
    <t>Rv1630</t>
  </si>
  <si>
    <t>putative_UTR:p1834988_1835012</t>
  </si>
  <si>
    <t>UTR_BTWN_Rv1630</t>
  </si>
  <si>
    <t>putative_UTR:p1833380_1833541</t>
  </si>
  <si>
    <t>3UTR_Rv1627c</t>
  </si>
  <si>
    <t>Rv1625c</t>
  </si>
  <si>
    <t>putative_UTR:m1828808_1828864</t>
  </si>
  <si>
    <t>5UTR_Rv1626</t>
  </si>
  <si>
    <t>Rv1626</t>
  </si>
  <si>
    <t>Rv1619</t>
  </si>
  <si>
    <t>putative_UTR:p1828127_1828179</t>
  </si>
  <si>
    <t>UTR_BTWN_Rv1624c</t>
  </si>
  <si>
    <t>Rv1624c</t>
  </si>
  <si>
    <t>putative_UTR:m1826586_1826613</t>
  </si>
  <si>
    <t>3UTR_Rv1624c</t>
  </si>
  <si>
    <t>putative_UTR:m1825954_1825997</t>
  </si>
  <si>
    <t>5UTR_Rv1623c</t>
  </si>
  <si>
    <t>putative_UTR:m1825888_1825916</t>
  </si>
  <si>
    <t>UTR_BTWN_Rv1622c</t>
  </si>
  <si>
    <t>putative_UTR:m1824401_1824429</t>
  </si>
  <si>
    <t>UTR_BTWN_Rv1621c</t>
  </si>
  <si>
    <t>Rv1621c</t>
  </si>
  <si>
    <t>putative_UTR:m1823274_1823359</t>
  </si>
  <si>
    <t>UTR_BTWN_Rv1619</t>
  </si>
  <si>
    <t>Rv1618</t>
  </si>
  <si>
    <t>putative_UTR:p1818518_1818574</t>
  </si>
  <si>
    <t>3UTR_Rv1616</t>
  </si>
  <si>
    <t>Rv1616</t>
  </si>
  <si>
    <t>Rv1617</t>
  </si>
  <si>
    <t>putative_UTR:p1816082_1816136</t>
  </si>
  <si>
    <t>3UTR_Rv1614</t>
  </si>
  <si>
    <t>Rv1615</t>
  </si>
  <si>
    <t>putative_UTR:p1814578_1815204</t>
  </si>
  <si>
    <t>UTR_BTWN_Rv1612</t>
  </si>
  <si>
    <t>Rv1612</t>
  </si>
  <si>
    <t>Rv1611</t>
  </si>
  <si>
    <t>putative_UTR:p1811059_1811126</t>
  </si>
  <si>
    <t>UTR_BTWN_Rv1611</t>
  </si>
  <si>
    <t>Rv1610</t>
  </si>
  <si>
    <t>putative_UTR:p1810151_1810239</t>
  </si>
  <si>
    <t>3UTR_Rv1608c</t>
  </si>
  <si>
    <t>Rv1608c</t>
  </si>
  <si>
    <t>Rv1598c</t>
  </si>
  <si>
    <t>putative_UTR:m1807077_1807297</t>
  </si>
  <si>
    <t>UTR_BTWN_Rv1607</t>
  </si>
  <si>
    <t>Rv1607</t>
  </si>
  <si>
    <t>Rv1606</t>
  </si>
  <si>
    <t>putative_UTR:p1806001_1806180</t>
  </si>
  <si>
    <t>UTR_BTWN_Rv1597</t>
  </si>
  <si>
    <t>Rv1597</t>
  </si>
  <si>
    <t>Rv1596</t>
  </si>
  <si>
    <t>putative_UTR:p1798246_1798293</t>
  </si>
  <si>
    <t>5UTR_Rv1594</t>
  </si>
  <si>
    <t>Rv1594</t>
  </si>
  <si>
    <t>Rv1591</t>
  </si>
  <si>
    <t>putative_UTR:p1794706_1794755</t>
  </si>
  <si>
    <t>UTR_BTWN_Rv1592c</t>
  </si>
  <si>
    <t>Rv1593c</t>
  </si>
  <si>
    <t>putative_UTR:m1793741_1793996</t>
  </si>
  <si>
    <t>3UTR_Rv1592c</t>
  </si>
  <si>
    <t>Rv1588c</t>
  </si>
  <si>
    <t>putative_UTR:m1792277_1792399</t>
  </si>
  <si>
    <t>5UTR_Rv1584c</t>
  </si>
  <si>
    <t>Rv1585c</t>
  </si>
  <si>
    <t>Rv1584c</t>
  </si>
  <si>
    <t>putative_UTR:m1786529_1786583</t>
  </si>
  <si>
    <t>5UTR_Rv1577c</t>
  </si>
  <si>
    <t>Rv1577c</t>
  </si>
  <si>
    <t>Rv1578c</t>
  </si>
  <si>
    <t>putative_UTR:m1782585_1782704</t>
  </si>
  <si>
    <t>5UTR_Rv1567c</t>
  </si>
  <si>
    <t>Rv1572c</t>
  </si>
  <si>
    <t>putative_UTR:m1775145_1775286</t>
  </si>
  <si>
    <t>UTR_BTWN_Rv1566c</t>
  </si>
  <si>
    <t>Rv1566c</t>
  </si>
  <si>
    <t>putative_UTR:m1774621_1774859</t>
  </si>
  <si>
    <t>UTR_BTWN_Rv1565c</t>
  </si>
  <si>
    <t>putative_UTR:m1773830_1773927</t>
  </si>
  <si>
    <t>UTR_BTWN_Rv1564c</t>
  </si>
  <si>
    <t>putative_UTR:m1771602_1771639</t>
  </si>
  <si>
    <t>UTR_BTWN_Rv1559</t>
  </si>
  <si>
    <t>Rv1559</t>
  </si>
  <si>
    <t>Rv1558</t>
  </si>
  <si>
    <t>putative_UTR:p1763394_1763427</t>
  </si>
  <si>
    <t>5UTR_Rv1552</t>
  </si>
  <si>
    <t>Rv1552</t>
  </si>
  <si>
    <t>Rv1551</t>
  </si>
  <si>
    <t>putative_UTR:p1757424_1757680</t>
  </si>
  <si>
    <t>3UTR_Rv1547</t>
  </si>
  <si>
    <t>Rv1549</t>
  </si>
  <si>
    <t>putative_UTR:p1751249_1751549</t>
  </si>
  <si>
    <t>UTR_BTWN_Rv1546</t>
  </si>
  <si>
    <t>Rv1545</t>
  </si>
  <si>
    <t>Rv1546</t>
  </si>
  <si>
    <t>putative_UTR:p1747147_1747182</t>
  </si>
  <si>
    <t>5UTR_Rv1543</t>
  </si>
  <si>
    <t>Rv1543</t>
  </si>
  <si>
    <t>Rv1540</t>
  </si>
  <si>
    <t>putative_UTR:p1745030_1745063</t>
  </si>
  <si>
    <t>UTR_BTWN_Rv1541c</t>
  </si>
  <si>
    <t>Rv1541c</t>
  </si>
  <si>
    <t>putative_UTR:m1744372_1744425</t>
  </si>
  <si>
    <t>3UTR_Rv1540</t>
  </si>
  <si>
    <t>putative_UTR:p1743772_1744089</t>
  </si>
  <si>
    <t>UTR_BTWN_Rv1536</t>
  </si>
  <si>
    <t>Rv1535</t>
  </si>
  <si>
    <t>putative_UTR:p1736213_1736518</t>
  </si>
  <si>
    <t>UTR_BTWN_Rv1535</t>
  </si>
  <si>
    <t>Rv1534</t>
  </si>
  <si>
    <t>putative_UTR:p1735412_1735975</t>
  </si>
  <si>
    <t>3UTR_Rv1531</t>
  </si>
  <si>
    <t>Rv1531</t>
  </si>
  <si>
    <t>Rv1533</t>
  </si>
  <si>
    <t>putative_UTR:p1733040_1733107</t>
  </si>
  <si>
    <t>5UTR_Rv1527c</t>
  </si>
  <si>
    <t>Rv1528c</t>
  </si>
  <si>
    <t>putative_UTR:m1728410_1728508</t>
  </si>
  <si>
    <t>3UTR_Rv1522c</t>
  </si>
  <si>
    <t>Rv1522c</t>
  </si>
  <si>
    <t>Rv1516c</t>
  </si>
  <si>
    <t>putative_UTR:m1714133_1714171</t>
  </si>
  <si>
    <t>3UTR_Rv1521</t>
  </si>
  <si>
    <t>Rv1521</t>
  </si>
  <si>
    <t>Rv1523</t>
  </si>
  <si>
    <t>putative_UTR:p1714054_1714210</t>
  </si>
  <si>
    <t>UTR_BTWN_Rv1514c</t>
  </si>
  <si>
    <t>Rv1514c</t>
  </si>
  <si>
    <t>putative_UTR:m1706596_1706629</t>
  </si>
  <si>
    <t>5UTR_Rv1511</t>
  </si>
  <si>
    <t>Rv1511</t>
  </si>
  <si>
    <t>putative_UTR:p1703030_1703073</t>
  </si>
  <si>
    <t>UTR_BTWN_Rv1510</t>
  </si>
  <si>
    <t>Rv1509</t>
  </si>
  <si>
    <t>putative_UTR:p1701094_1701266</t>
  </si>
  <si>
    <t>5UTR_Rv1507c</t>
  </si>
  <si>
    <t>Rv1507c</t>
  </si>
  <si>
    <t>putative_UTR:m1697423_1698094</t>
  </si>
  <si>
    <t>UTR_BTWN_Rv1506c</t>
  </si>
  <si>
    <t>Rv1506c</t>
  </si>
  <si>
    <t>putative_UTR:m1696444_1696726</t>
  </si>
  <si>
    <t>UTR_BTWN_Rv1504c</t>
  </si>
  <si>
    <t>Rv1505c</t>
  </si>
  <si>
    <t>putative_UTR:m1695145_1695280</t>
  </si>
  <si>
    <t>3UTR_Rv1502</t>
  </si>
  <si>
    <t>Rv1502</t>
  </si>
  <si>
    <t>Rv1507A</t>
  </si>
  <si>
    <t>putative_UTR:p1693824_1693990</t>
  </si>
  <si>
    <t>UTR_BTWN_Rv1502</t>
  </si>
  <si>
    <t>putative_UTR:p1692712_1692923</t>
  </si>
  <si>
    <t>UTR_BTWN_Rv1498c</t>
  </si>
  <si>
    <t>Rv1498A</t>
  </si>
  <si>
    <t>Rv1498c</t>
  </si>
  <si>
    <t>putative_UTR:m1689921_1690133</t>
  </si>
  <si>
    <t>3UTR_Rv1498c</t>
  </si>
  <si>
    <t>Rv1491c</t>
  </si>
  <si>
    <t>putative_UTR:m1689271_1689302</t>
  </si>
  <si>
    <t>5UTR_Rv1492</t>
  </si>
  <si>
    <t>putative_UTR:p1682106_1682156</t>
  </si>
  <si>
    <t>3UTR_Rv1490</t>
  </si>
  <si>
    <t>putative_UTR:p1680630_1680698</t>
  </si>
  <si>
    <t>UTR_BTWN_Rv1489A</t>
  </si>
  <si>
    <t>Rv1489A</t>
  </si>
  <si>
    <t>Rv1489</t>
  </si>
  <si>
    <t>putative_UTR:p1678909_1678941</t>
  </si>
  <si>
    <t>5UTR_Rv1479</t>
  </si>
  <si>
    <t>Rv1479</t>
  </si>
  <si>
    <t>Rv1478</t>
  </si>
  <si>
    <t>putative_UTR:p1669145_1669282</t>
  </si>
  <si>
    <t>UTR_BTWN_Rv1477</t>
  </si>
  <si>
    <t>Rv1476</t>
  </si>
  <si>
    <t>putative_UTR:p1666765_1666989</t>
  </si>
  <si>
    <t>5UTR_Rv1475c</t>
  </si>
  <si>
    <t>Rv1475c</t>
  </si>
  <si>
    <t>Rv1482c</t>
  </si>
  <si>
    <t>putative_UTR:m1666047_1666086</t>
  </si>
  <si>
    <t>5UTR_Rv1473A</t>
  </si>
  <si>
    <t>Rv1473A</t>
  </si>
  <si>
    <t>Rv1473</t>
  </si>
  <si>
    <t>putative_UTR:p1662302_1662380</t>
  </si>
  <si>
    <t>UTR_BTWN_Rv1473</t>
  </si>
  <si>
    <t>Rv1472</t>
  </si>
  <si>
    <t>putative_UTR:p1660621_1660655</t>
  </si>
  <si>
    <t>3UTR_Rv1466</t>
  </si>
  <si>
    <t>Rv1466</t>
  </si>
  <si>
    <t>putative_UTR:p1653579_1653630</t>
  </si>
  <si>
    <t>Rv1458c</t>
  </si>
  <si>
    <t>3UTR_Rv1453</t>
  </si>
  <si>
    <t>Rv1455</t>
  </si>
  <si>
    <t>putative_UTR:p1639647_1639702</t>
  </si>
  <si>
    <t>5UTR_Rv1451</t>
  </si>
  <si>
    <t>Rv1451</t>
  </si>
  <si>
    <t>Rv1442</t>
  </si>
  <si>
    <t>putative_UTR:p1635004_1635028</t>
  </si>
  <si>
    <t>5UTR_Rv1449c</t>
  </si>
  <si>
    <t>putative_UTR:m1630200_1630286</t>
  </si>
  <si>
    <t>UTR_BTWN_Rv1446c</t>
  </si>
  <si>
    <t>Rv1447c</t>
  </si>
  <si>
    <t>Rv1446c</t>
  </si>
  <si>
    <t>putative_UTR:m1625366_1625417</t>
  </si>
  <si>
    <t>3UTR_Rv1444c</t>
  </si>
  <si>
    <t>Rv1444c</t>
  </si>
  <si>
    <t>Rv1443c</t>
  </si>
  <si>
    <t>putative_UTR:m1623116_1623286</t>
  </si>
  <si>
    <t>3UTR_Rv1443c</t>
  </si>
  <si>
    <t>Rv1441c</t>
  </si>
  <si>
    <t>putative_UTR:m1622166_1622206</t>
  </si>
  <si>
    <t>3UTR_Rv1440</t>
  </si>
  <si>
    <t>putative_UTR:p1618071_1618170</t>
  </si>
  <si>
    <t>3UTR_Rv1438</t>
  </si>
  <si>
    <t>Rv1438</t>
  </si>
  <si>
    <t>putative_UTR:p1616350_1616638</t>
  </si>
  <si>
    <t>5UTR_Rv1436</t>
  </si>
  <si>
    <t>Rv1436</t>
  </si>
  <si>
    <t>Rv1434</t>
  </si>
  <si>
    <t>putative_UTR:p1613256_1613306</t>
  </si>
  <si>
    <t>5UTR_Rv1435c</t>
  </si>
  <si>
    <t>Rv1435c</t>
  </si>
  <si>
    <t>putative_UTR:m1612951_1613027</t>
  </si>
  <si>
    <t>3UTR_Rv1435c</t>
  </si>
  <si>
    <t>putative_UTR:m1612208_1612341</t>
  </si>
  <si>
    <t>5UTR_Rv1428c</t>
  </si>
  <si>
    <t>putative_UTR:m1604760_1604788</t>
  </si>
  <si>
    <t>3UTR_Rv1425</t>
  </si>
  <si>
    <t>Rv1429</t>
  </si>
  <si>
    <t>putative_UTR:p1601038_1601122</t>
  </si>
  <si>
    <t>3UTR_Rv1423</t>
  </si>
  <si>
    <t>Rv1423</t>
  </si>
  <si>
    <t>putative_UTR:p1598884_1598993</t>
  </si>
  <si>
    <t>UTR_BTWN_Rv1420</t>
  </si>
  <si>
    <t>Rv1420</t>
  </si>
  <si>
    <t>putative_UTR:p1593979_1594041</t>
  </si>
  <si>
    <t>3UTR_Rv1418</t>
  </si>
  <si>
    <t>Rv1418</t>
  </si>
  <si>
    <t>putative_UTR:p1593326_1593387</t>
  </si>
  <si>
    <t>5UTR_Rv1415</t>
  </si>
  <si>
    <t>Rv1415</t>
  </si>
  <si>
    <t>Rv1414</t>
  </si>
  <si>
    <t>putative_UTR:p1590362_1590396</t>
  </si>
  <si>
    <t>UTR_BTWN_Rv1413</t>
  </si>
  <si>
    <t>Rv1413</t>
  </si>
  <si>
    <t>Rv1412</t>
  </si>
  <si>
    <t>putative_UTR:p1589173_1589385</t>
  </si>
  <si>
    <t>3UTR_Rv1409</t>
  </si>
  <si>
    <t>Rv1409</t>
  </si>
  <si>
    <t>putative_UTR:p1586214_1586382</t>
  </si>
  <si>
    <t>3UTR_Rv1410c</t>
  </si>
  <si>
    <t>putative_UTR:m1585970_1586209</t>
  </si>
  <si>
    <t>5UTR_Rv1405c</t>
  </si>
  <si>
    <t>putative_UTR:m1581970_1582069</t>
  </si>
  <si>
    <t>3UTR_Rv1404</t>
  </si>
  <si>
    <t>Rv1404</t>
  </si>
  <si>
    <t>Rv1406</t>
  </si>
  <si>
    <t>putative_UTR:p1581074_1581171</t>
  </si>
  <si>
    <t>3UTR_Rv1405c</t>
  </si>
  <si>
    <t>putative_UTR:m1580937_1581144</t>
  </si>
  <si>
    <t>5UTR_Rv1404</t>
  </si>
  <si>
    <t>putative_UTR:p1580552_1580590</t>
  </si>
  <si>
    <t>UTR_BTWN_Rv1402</t>
  </si>
  <si>
    <t>putative_UTR:p1577533_1577612</t>
  </si>
  <si>
    <t>UTR_BTWN_Rv1396c</t>
  </si>
  <si>
    <t>Rv1397c</t>
  </si>
  <si>
    <t>Rv1396c</t>
  </si>
  <si>
    <t>putative_UTR:m1573858_1574111</t>
  </si>
  <si>
    <t>5UTR_Rv1394c</t>
  </si>
  <si>
    <t>Rv1394c</t>
  </si>
  <si>
    <t>putative_UTR:m1570970_1570996</t>
  </si>
  <si>
    <t>5UTR_Rv1392</t>
  </si>
  <si>
    <t>Rv1392</t>
  </si>
  <si>
    <t>Rv1391</t>
  </si>
  <si>
    <t>putative_UTR:p1566698_1566824</t>
  </si>
  <si>
    <t>UTR_BTWN_Rv1390</t>
  </si>
  <si>
    <t>Rv1390</t>
  </si>
  <si>
    <t>putative_UTR:p1565028_1565092</t>
  </si>
  <si>
    <t>UTR_BTWN_Rv1389</t>
  </si>
  <si>
    <t>Rv1388</t>
  </si>
  <si>
    <t>putative_UTR:p1564267_1564400</t>
  </si>
  <si>
    <t>UTR_BTWN_Rv1388</t>
  </si>
  <si>
    <t>Rv1387</t>
  </si>
  <si>
    <t>putative_UTR:p1563389_1563693</t>
  </si>
  <si>
    <t>5UTR_Rv1386</t>
  </si>
  <si>
    <t>putative_UTR:p1561436_1561463</t>
  </si>
  <si>
    <t>5UTR_Rv1379</t>
  </si>
  <si>
    <t>Rv1379</t>
  </si>
  <si>
    <t>Rv1376</t>
  </si>
  <si>
    <t>putative_UTR:p1552610_1552653</t>
  </si>
  <si>
    <t>3UTR_Rv1368</t>
  </si>
  <si>
    <t>Rv1368</t>
  </si>
  <si>
    <t>Rv1371</t>
  </si>
  <si>
    <t>putative_UTR:p1541806_1542035</t>
  </si>
  <si>
    <t>5UTR_Rv1368</t>
  </si>
  <si>
    <t>Rv1366A</t>
  </si>
  <si>
    <t>putative_UTR:p1540821_1541019</t>
  </si>
  <si>
    <t>5UTR_Rv1367c</t>
  </si>
  <si>
    <t>Rv1367c</t>
  </si>
  <si>
    <t>Rv1369c</t>
  </si>
  <si>
    <t>putative_UTR:m1540646_1540688</t>
  </si>
  <si>
    <t>3UTR_Rv1366A</t>
  </si>
  <si>
    <t>putative_UTR:p1539441_1539617</t>
  </si>
  <si>
    <t>5UTR_Rv1365c</t>
  </si>
  <si>
    <t>Rv1365c</t>
  </si>
  <si>
    <t>putative_UTR:m1538170_1538223</t>
  </si>
  <si>
    <t>5UTR_Rv1364c</t>
  </si>
  <si>
    <t>putative_UTR:m1537645_1537742</t>
  </si>
  <si>
    <t>3UTR_Rv1362c</t>
  </si>
  <si>
    <t>Rv1362c</t>
  </si>
  <si>
    <t>putative_UTR:m1533884_1533947</t>
  </si>
  <si>
    <t>3UTR_Rv1360</t>
  </si>
  <si>
    <t>Rv1360</t>
  </si>
  <si>
    <t>Rv1366</t>
  </si>
  <si>
    <t>putative_UTR:p1532371_1532466</t>
  </si>
  <si>
    <t>3UTR_Rv1352</t>
  </si>
  <si>
    <t>Rv1352</t>
  </si>
  <si>
    <t>putative_UTR:p1519135_1519197</t>
  </si>
  <si>
    <t>5UTR_Rv1352</t>
  </si>
  <si>
    <t>Rv1351</t>
  </si>
  <si>
    <t>putative_UTR:p1518733_1518762</t>
  </si>
  <si>
    <t>3UTR_Rv1346</t>
  </si>
  <si>
    <t>Rv1346</t>
  </si>
  <si>
    <t>Rv1348</t>
  </si>
  <si>
    <t>putative_UTR:p1512007_1512040</t>
  </si>
  <si>
    <t>UTR_BTWN_Rv1341</t>
  </si>
  <si>
    <t>Rv1340</t>
  </si>
  <si>
    <t>putative_UTR:p1507535_1507572</t>
  </si>
  <si>
    <t>UTR_BTWN_Rv1339</t>
  </si>
  <si>
    <t>Rv1338</t>
  </si>
  <si>
    <t>putative_UTR:p1505891_1505916</t>
  </si>
  <si>
    <t>5UTR_Rv1327c</t>
  </si>
  <si>
    <t>Rv1327c</t>
  </si>
  <si>
    <t>putative_UTR:m1494426_1494463</t>
  </si>
  <si>
    <t>3UTR_Rv1324</t>
  </si>
  <si>
    <t>Rv1324</t>
  </si>
  <si>
    <t>Rv1328</t>
  </si>
  <si>
    <t>putative_UTR:p1488076_1488113</t>
  </si>
  <si>
    <t>UTR_BTWN_Rv1324</t>
  </si>
  <si>
    <t>putative_UTR:p1487032_1487160</t>
  </si>
  <si>
    <t>5UTR_Rv1323</t>
  </si>
  <si>
    <t>Rv1322</t>
  </si>
  <si>
    <t>putative_UTR:p1485676_1485861</t>
  </si>
  <si>
    <t>3UTR_Rv1322</t>
  </si>
  <si>
    <t>putative_UTR:p1485279_1485352</t>
  </si>
  <si>
    <t>3UTR_Rv1322A</t>
  </si>
  <si>
    <t>Rv1322A</t>
  </si>
  <si>
    <t>putative_UTR:m1485067_1485312</t>
  </si>
  <si>
    <t>UTR_BTWN_Rv1318c</t>
  </si>
  <si>
    <t>Rv1319c</t>
  </si>
  <si>
    <t>putative_UTR:m1480825_1480893</t>
  </si>
  <si>
    <t>3UTR_Rv1316c</t>
  </si>
  <si>
    <t>Rv1314c</t>
  </si>
  <si>
    <t>putative_UTR:m1477094_1477133</t>
  </si>
  <si>
    <t>3UTR_Rv1315</t>
  </si>
  <si>
    <t>Rv1315</t>
  </si>
  <si>
    <t>Rv1321</t>
  </si>
  <si>
    <t>putative_UTR:p1476796_1476898</t>
  </si>
  <si>
    <t>putative_UTR:p1473383_1473657</t>
  </si>
  <si>
    <t>3UTR_Rv1314c</t>
  </si>
  <si>
    <t>putative_UTR:m1469635_1469670</t>
  </si>
  <si>
    <t>3UTR_Rv1312</t>
  </si>
  <si>
    <t>Rv1312</t>
  </si>
  <si>
    <t>putative_UTR:p1468132_1468646</t>
  </si>
  <si>
    <t>UTR_BTWN_Rv1310</t>
  </si>
  <si>
    <t>Rv1310</t>
  </si>
  <si>
    <t>Rv1309</t>
  </si>
  <si>
    <t>putative_UTR:p1465802_1465840</t>
  </si>
  <si>
    <t>UTR_BTWN_Rv1308</t>
  </si>
  <si>
    <t>Rv1308</t>
  </si>
  <si>
    <t>Rv1307</t>
  </si>
  <si>
    <t>putative_UTR:p1463184_1463227</t>
  </si>
  <si>
    <t>UTR_BTWN_Rv1306</t>
  </si>
  <si>
    <t>Rv1306</t>
  </si>
  <si>
    <t>Rv1305</t>
  </si>
  <si>
    <t>putative_UTR:p1461291_1461320</t>
  </si>
  <si>
    <t>UTR_BTWN_Rv1305</t>
  </si>
  <si>
    <t>Rv1304</t>
  </si>
  <si>
    <t>putative_UTR:p1460997_1461044</t>
  </si>
  <si>
    <t>UTR_BTWN_Rv1303</t>
  </si>
  <si>
    <t>Rv1303</t>
  </si>
  <si>
    <t>Rv1302</t>
  </si>
  <si>
    <t>putative_UTR:p1459510_1459765</t>
  </si>
  <si>
    <t>UTR_BTWN_Rv1302</t>
  </si>
  <si>
    <t>Rv1301</t>
  </si>
  <si>
    <t>putative_UTR:p1458212_1458294</t>
  </si>
  <si>
    <t>UTR_BTWN_Rv1299</t>
  </si>
  <si>
    <t>Rv1299</t>
  </si>
  <si>
    <t>Rv1298</t>
  </si>
  <si>
    <t>putative_UTR:p1455406_1455494</t>
  </si>
  <si>
    <t>UTR_BTWN_Rv1298</t>
  </si>
  <si>
    <t>Rv1297</t>
  </si>
  <si>
    <t>putative_UTR:p1455013_1455162</t>
  </si>
  <si>
    <t>UTR_BTWN_Rv1297</t>
  </si>
  <si>
    <t>Rv1296</t>
  </si>
  <si>
    <t>putative_UTR:p1452948_1453203</t>
  </si>
  <si>
    <t>UTR_BTWN_Rv1296</t>
  </si>
  <si>
    <t>Rv1295</t>
  </si>
  <si>
    <t>putative_UTR:p1451780_1451996</t>
  </si>
  <si>
    <t>3UTR_Rv1289</t>
  </si>
  <si>
    <t>Rv1289</t>
  </si>
  <si>
    <t>putative_UTR:p1443400_1443430</t>
  </si>
  <si>
    <t>UTR_BTWN_Rv1287</t>
  </si>
  <si>
    <t>Rv1287</t>
  </si>
  <si>
    <t>putative_UTR:p1440752_1440804</t>
  </si>
  <si>
    <t>UTR_BTWN_Rv1285</t>
  </si>
  <si>
    <t>Rv1285</t>
  </si>
  <si>
    <t>putative_UTR:p1437816_1437908</t>
  </si>
  <si>
    <t>5UTR_Rv1284</t>
  </si>
  <si>
    <t>Rv1279</t>
  </si>
  <si>
    <t>putative_UTR:p1437269_1437323</t>
  </si>
  <si>
    <t>3UTR_Rv1275</t>
  </si>
  <si>
    <t>Rv1275</t>
  </si>
  <si>
    <t>Rv1277</t>
  </si>
  <si>
    <t>putative_UTR:p1425294_1425350</t>
  </si>
  <si>
    <t>5UTR_Rv1274</t>
  </si>
  <si>
    <t>Rv1274</t>
  </si>
  <si>
    <t>Rv1265</t>
  </si>
  <si>
    <t>putative_UTR:p1424154_1424196</t>
  </si>
  <si>
    <t>UTR_BTWN_Rv1269c</t>
  </si>
  <si>
    <t>Rv1269c</t>
  </si>
  <si>
    <t>putative_UTR:m1418954_1419013</t>
  </si>
  <si>
    <t>3UTR_Rv1269c</t>
  </si>
  <si>
    <t>Rv1268c</t>
  </si>
  <si>
    <t>putative_UTR:m1418524_1418578</t>
  </si>
  <si>
    <t>3UTR_Rv1265</t>
  </si>
  <si>
    <t>putative_UTR:p1413941_1414396</t>
  </si>
  <si>
    <t>3UTR_Rv1266c</t>
  </si>
  <si>
    <t>Rv1266c</t>
  </si>
  <si>
    <t>Rv1262c</t>
  </si>
  <si>
    <t>putative_UTR:m1413885_1413959</t>
  </si>
  <si>
    <t>5UTR_Rv1265</t>
  </si>
  <si>
    <t>Rv1264</t>
  </si>
  <si>
    <t>putative_UTR:p1413210_1413259</t>
  </si>
  <si>
    <t>3UTR_Rv1261c</t>
  </si>
  <si>
    <t>Rv1261c</t>
  </si>
  <si>
    <t>Rv1258c</t>
  </si>
  <si>
    <t>putative_UTR:m1409422_1409483</t>
  </si>
  <si>
    <t>3UTR_Rv1260</t>
  </si>
  <si>
    <t>Rv1260</t>
  </si>
  <si>
    <t>Rv1263</t>
  </si>
  <si>
    <t>putative_UTR:p1409359_1409442</t>
  </si>
  <si>
    <t>3UTR_Rv1254</t>
  </si>
  <si>
    <t>Rv1259</t>
  </si>
  <si>
    <t>putative_UTR:p1402810_1402978</t>
  </si>
  <si>
    <t>5UTR_Rv1249c</t>
  </si>
  <si>
    <t>Rv1251c</t>
  </si>
  <si>
    <t>putative_UTR:m1393983_1394078</t>
  </si>
  <si>
    <t>UTR_BTWN_Rv1248c</t>
  </si>
  <si>
    <t>putative_UTR:m1393053_1393193</t>
  </si>
  <si>
    <t>UTR_BTWN_Rv1247c</t>
  </si>
  <si>
    <t>Rv1247c</t>
  </si>
  <si>
    <t>putative_UTR:m1389245_1389356</t>
  </si>
  <si>
    <t>UTR_BTWN_Rv1245c</t>
  </si>
  <si>
    <t>Rv1246c</t>
  </si>
  <si>
    <t>putative_UTR:m1388629_1388684</t>
  </si>
  <si>
    <t>3UTR_Rv1245c</t>
  </si>
  <si>
    <t>putative_UTR:m1387069_1387797</t>
  </si>
  <si>
    <t>5UTR_Rv1244</t>
  </si>
  <si>
    <t>Rv1244</t>
  </si>
  <si>
    <t>Rv1242</t>
  </si>
  <si>
    <t>putative_UTR:p1386810_1386856</t>
  </si>
  <si>
    <t>UTR_BTWN_Rv1241</t>
  </si>
  <si>
    <t>Rv1241</t>
  </si>
  <si>
    <t>Rv1240</t>
  </si>
  <si>
    <t>putative_UTR:p1384203_1384277</t>
  </si>
  <si>
    <t>5UTR_Rv1240</t>
  </si>
  <si>
    <t>Rv1238</t>
  </si>
  <si>
    <t>putative_UTR:p1383182_1383212</t>
  </si>
  <si>
    <t>3UTR_Rv1238</t>
  </si>
  <si>
    <t>putative_UTR:p1381866_1381987</t>
  </si>
  <si>
    <t>5UTR_Rv1232c</t>
  </si>
  <si>
    <t>Rv1232c</t>
  </si>
  <si>
    <t>putative_UTR:m1376169_1376229</t>
  </si>
  <si>
    <t>UTR_BTWN_Rv1230c</t>
  </si>
  <si>
    <t>Rv1230c</t>
  </si>
  <si>
    <t>putative_UTR:m1374198_1374321</t>
  </si>
  <si>
    <t>3UTR_Rv1229c</t>
  </si>
  <si>
    <t>Rv1227c</t>
  </si>
  <si>
    <t>putative_UTR:m1371068_1371776</t>
  </si>
  <si>
    <t>3UTR_Rv1224</t>
  </si>
  <si>
    <t>Rv1224</t>
  </si>
  <si>
    <t>Rv1228</t>
  </si>
  <si>
    <t>putative_UTR:p1367859_1367907</t>
  </si>
  <si>
    <t>UTR_BTWN_Rv1223</t>
  </si>
  <si>
    <t>Rv1223</t>
  </si>
  <si>
    <t>putative_UTR:p1365809_1365874</t>
  </si>
  <si>
    <t>3UTR_Rv1220c</t>
  </si>
  <si>
    <t>Rv1220c</t>
  </si>
  <si>
    <t>putative_UTR:m1363447_1363502</t>
  </si>
  <si>
    <t>UTR_BTWN_Rv1215c</t>
  </si>
  <si>
    <t>Rv1216c</t>
  </si>
  <si>
    <t>putative_UTR:m1359445_1359471</t>
  </si>
  <si>
    <t>3UTR_Rv1211</t>
  </si>
  <si>
    <t>Rv1211</t>
  </si>
  <si>
    <t>Rv1213</t>
  </si>
  <si>
    <t>putative_UTR:p1354471_1354984</t>
  </si>
  <si>
    <t>UTR_BTWN_Rv1211</t>
  </si>
  <si>
    <t>Rv1210</t>
  </si>
  <si>
    <t>putative_UTR:p1354137_1354242</t>
  </si>
  <si>
    <t>UTR_BTWN_Rv1209</t>
  </si>
  <si>
    <t>Rv1209</t>
  </si>
  <si>
    <t>Rv1208</t>
  </si>
  <si>
    <t>putative_UTR:p1353119_1353156</t>
  </si>
  <si>
    <t>UTR_BTWN_Rv1207</t>
  </si>
  <si>
    <t>Rv1206</t>
  </si>
  <si>
    <t>putative_UTR:p1351126_1351190</t>
  </si>
  <si>
    <t>UTR_BTWN_Rv1206</t>
  </si>
  <si>
    <t>putative_UTR:p1349283_1349331</t>
  </si>
  <si>
    <t>5UTR_Rv1204c</t>
  </si>
  <si>
    <t>Rv1204c</t>
  </si>
  <si>
    <t>Rv1212c</t>
  </si>
  <si>
    <t>putative_UTR:m1348625_1348708</t>
  </si>
  <si>
    <t>3UTR_Rv1201c</t>
  </si>
  <si>
    <t>Rv1201c</t>
  </si>
  <si>
    <t>Rv1199c</t>
  </si>
  <si>
    <t>putative_UTR:m1344055_1344215</t>
  </si>
  <si>
    <t>5UTR_Rv1200</t>
  </si>
  <si>
    <t>Rv1198</t>
  </si>
  <si>
    <t>putative_UTR:p1342548_1342941</t>
  </si>
  <si>
    <t>3UTR_Rv1198</t>
  </si>
  <si>
    <t>putative_UTR:p1341291_1341838</t>
  </si>
  <si>
    <t>UTR_BTWN_Rv1198</t>
  </si>
  <si>
    <t>Rv1197</t>
  </si>
  <si>
    <t>putative_UTR:p1340956_1341005</t>
  </si>
  <si>
    <t>UTR_BTWN_Rv1196</t>
  </si>
  <si>
    <t>Rv1196</t>
  </si>
  <si>
    <t>Rv1195</t>
  </si>
  <si>
    <t>putative_UTR:p1339303_1339348</t>
  </si>
  <si>
    <t>5UTR_Rv1195</t>
  </si>
  <si>
    <t>Rv1193</t>
  </si>
  <si>
    <t>putative_UTR:p1338899_1339002</t>
  </si>
  <si>
    <t>5UTR_Rv1194c</t>
  </si>
  <si>
    <t>Rv1194c</t>
  </si>
  <si>
    <t>putative_UTR:m1338514_1338543</t>
  </si>
  <si>
    <t>3UTR_Rv1193</t>
  </si>
  <si>
    <t>putative_UTR:p1337216_1337472</t>
  </si>
  <si>
    <t>3UTR_Rv1194c</t>
  </si>
  <si>
    <t>putative_UTR:m1337200_1337247</t>
  </si>
  <si>
    <t>UTR_BTWN_Rv1193</t>
  </si>
  <si>
    <t>Rv1192</t>
  </si>
  <si>
    <t>putative_UTR:p1335755_1335793</t>
  </si>
  <si>
    <t>UTR_BTWN_Rv1184c</t>
  </si>
  <si>
    <t>Rv1184c</t>
  </si>
  <si>
    <t>putative_UTR:m1325612_1325775</t>
  </si>
  <si>
    <t>3UTR_Rv1183</t>
  </si>
  <si>
    <t>Rv1183</t>
  </si>
  <si>
    <t>Rv1187</t>
  </si>
  <si>
    <t>putative_UTR:p1324529_1324961</t>
  </si>
  <si>
    <t>3UTR_Rv1184c</t>
  </si>
  <si>
    <t>putative_UTR:m1323883_1324531</t>
  </si>
  <si>
    <t>UTR_BTWN_Rv1183</t>
  </si>
  <si>
    <t>putative_UTR:p1321454_1321519</t>
  </si>
  <si>
    <t>UTR_BTWN_Rv1182</t>
  </si>
  <si>
    <t>Rv1181</t>
  </si>
  <si>
    <t>putative_UTR:p1319983_1320034</t>
  </si>
  <si>
    <t>UTR_BTWN_Rv1181</t>
  </si>
  <si>
    <t>Rv1180</t>
  </si>
  <si>
    <t>putative_UTR:p1315192_1315233</t>
  </si>
  <si>
    <t>5UTR_Rv1180</t>
  </si>
  <si>
    <t>Rv1178</t>
  </si>
  <si>
    <t>putative_UTR:p1313630_1313724</t>
  </si>
  <si>
    <t>3UTR_Rv1178</t>
  </si>
  <si>
    <t>putative_UTR:p1310453_1311041</t>
  </si>
  <si>
    <t>UTR_BTWN_Rv1178</t>
  </si>
  <si>
    <t>Rv1177</t>
  </si>
  <si>
    <t>putative_UTR:p1309332_1309363</t>
  </si>
  <si>
    <t>5UTR_Rv1177</t>
  </si>
  <si>
    <t>putative_UTR:p1308908_1309004</t>
  </si>
  <si>
    <t>5UTR_Rv1174c</t>
  </si>
  <si>
    <t>Rv1174c</t>
  </si>
  <si>
    <t>putative_UTR:m1306002_1306201</t>
  </si>
  <si>
    <t>3UTR_Rv1174c</t>
  </si>
  <si>
    <t>putative_UTR:m1305034_1305668</t>
  </si>
  <si>
    <t>5UTR_Rv1173</t>
  </si>
  <si>
    <t>Rv1171</t>
  </si>
  <si>
    <t>putative_UTR:p1302855_1302930</t>
  </si>
  <si>
    <t>5UTR_Rv1172c</t>
  </si>
  <si>
    <t>putative_UTR:m1302682_1302883</t>
  </si>
  <si>
    <t>3UTR_Rv1172c</t>
  </si>
  <si>
    <t>putative_UTR:m1301605_1301754</t>
  </si>
  <si>
    <t>5UTR_Rv1171</t>
  </si>
  <si>
    <t>putative_UTR:p1301225_1301306</t>
  </si>
  <si>
    <t>5UTR_Rv1170</t>
  </si>
  <si>
    <t>putative_UTR:p1300175_1300303</t>
  </si>
  <si>
    <t>5UTR_Rv1169c</t>
  </si>
  <si>
    <t>putative_UTR:m1300125_1300219</t>
  </si>
  <si>
    <t>UTR_BTWN_Rv1167c</t>
  </si>
  <si>
    <t>Rv1168c</t>
  </si>
  <si>
    <t>putative_UTR:m1298693_1298763</t>
  </si>
  <si>
    <t>UTR_BTWN_Rv1163</t>
  </si>
  <si>
    <t>Rv1163</t>
  </si>
  <si>
    <t>putative_UTR:p1292742_1292797</t>
  </si>
  <si>
    <t>UTR_BTWN_Rv1162</t>
  </si>
  <si>
    <t>putative_UTR:p1291027_1291064</t>
  </si>
  <si>
    <t>UTR_BTWN_Rv1161</t>
  </si>
  <si>
    <t>putative_UTR:p1287021_1287327</t>
  </si>
  <si>
    <t>3UTR_Rv1159A</t>
  </si>
  <si>
    <t>Rv1159A</t>
  </si>
  <si>
    <t>Rv1158c</t>
  </si>
  <si>
    <t>putative_UTR:m1286087_1286283</t>
  </si>
  <si>
    <t>5UTR_Rv1158c</t>
  </si>
  <si>
    <t>putative_UTR:m1284863_1284891</t>
  </si>
  <si>
    <t>3UTR_Rv1157c</t>
  </si>
  <si>
    <t>Rv1154c</t>
  </si>
  <si>
    <t>putative_UTR:m1282915_1283055</t>
  </si>
  <si>
    <t>3UTR_Rv1156</t>
  </si>
  <si>
    <t>Rv1156</t>
  </si>
  <si>
    <t>putative_UTR:p1282894_1283176</t>
  </si>
  <si>
    <t>5UTR_Rv1156</t>
  </si>
  <si>
    <t>Rv1155</t>
  </si>
  <si>
    <t>putative_UTR:p1282040_1282305</t>
  </si>
  <si>
    <t>3UTR_Rv1155</t>
  </si>
  <si>
    <t>putative_UTR:p1281873_1281912</t>
  </si>
  <si>
    <t>3UTR_Rv1152</t>
  </si>
  <si>
    <t>Rv1152</t>
  </si>
  <si>
    <t>putative_UTR:p1280021_1280151</t>
  </si>
  <si>
    <t>3UTR_Rv1148c</t>
  </si>
  <si>
    <t>putative_UTR:m1276120_1276299</t>
  </si>
  <si>
    <t>3UTR_Rv1140</t>
  </si>
  <si>
    <t>Rv1140</t>
  </si>
  <si>
    <t>Rv1143</t>
  </si>
  <si>
    <t>putative_UTR:p1268196_1268224</t>
  </si>
  <si>
    <t>5UTR_Rv1140</t>
  </si>
  <si>
    <t>Rv1136</t>
  </si>
  <si>
    <t>putative_UTR:p1267287_1267346</t>
  </si>
  <si>
    <t>5UTR_Rv1135c</t>
  </si>
  <si>
    <t>Rv1135c</t>
  </si>
  <si>
    <t>Rv1137c</t>
  </si>
  <si>
    <t>putative_UTR:m1264129_1264296</t>
  </si>
  <si>
    <t>5UTR_Rv1133c</t>
  </si>
  <si>
    <t>putative_UTR:m1261347_1261712</t>
  </si>
  <si>
    <t>3UTR_Rv1133c</t>
  </si>
  <si>
    <t>Rv1129c</t>
  </si>
  <si>
    <t>putative_UTR:m1258694_1259066</t>
  </si>
  <si>
    <t>3UTR_Rv1126c</t>
  </si>
  <si>
    <t>Rv1126c</t>
  </si>
  <si>
    <t>Rv1123c</t>
  </si>
  <si>
    <t>putative_UTR:m1249263_1249329</t>
  </si>
  <si>
    <t>5UTR_Rv1121</t>
  </si>
  <si>
    <t>Rv1121</t>
  </si>
  <si>
    <t>Rv1117</t>
  </si>
  <si>
    <t>putative_UTR:p1243680_1243706</t>
  </si>
  <si>
    <t>3UTR_Rv1117</t>
  </si>
  <si>
    <t>putative_UTR:p1241957_1242090</t>
  </si>
  <si>
    <t>5UTR_Rv1117</t>
  </si>
  <si>
    <t>Rv1116</t>
  </si>
  <si>
    <t>putative_UTR:p1241600_1241632</t>
  </si>
  <si>
    <t>3UTR_Rv1116A</t>
  </si>
  <si>
    <t>Rv1116A</t>
  </si>
  <si>
    <t>Rv1111c</t>
  </si>
  <si>
    <t>putative_UTR:m1240960_1241114</t>
  </si>
  <si>
    <t>3UTR_Rv1110</t>
  </si>
  <si>
    <t>Rv1110</t>
  </si>
  <si>
    <t>Rv1112</t>
  </si>
  <si>
    <t>putative_UTR:p1237193_1237226</t>
  </si>
  <si>
    <t>3UTR_Rv1111c</t>
  </si>
  <si>
    <t>Rv1109c</t>
  </si>
  <si>
    <t>putative_UTR:m1236974_1237208</t>
  </si>
  <si>
    <t>UTR_BTWN_Rv1101c</t>
  </si>
  <si>
    <t>Rv1102c</t>
  </si>
  <si>
    <t>putative_UTR:m1230549_1230659</t>
  </si>
  <si>
    <t>UTR_BTWN_Rv1098c</t>
  </si>
  <si>
    <t>Rv1099c</t>
  </si>
  <si>
    <t>Rv1098c</t>
  </si>
  <si>
    <t>putative_UTR:m1227566_1227595</t>
  </si>
  <si>
    <t>3UTR_Rv1096</t>
  </si>
  <si>
    <t>Rv1100</t>
  </si>
  <si>
    <t>putative_UTR:p1225261_1225355</t>
  </si>
  <si>
    <t>3UTR_Rv1097c</t>
  </si>
  <si>
    <t>Rv1092c</t>
  </si>
  <si>
    <t>putative_UTR:m1225128_1225262</t>
  </si>
  <si>
    <t>UTR_BTWN_Rv1096</t>
  </si>
  <si>
    <t>Rv1095</t>
  </si>
  <si>
    <t>putative_UTR:p1224299_1224384</t>
  </si>
  <si>
    <t>UTR_BTWN_Rv1095</t>
  </si>
  <si>
    <t>putative_UTR:p1222787_1222996</t>
  </si>
  <si>
    <t>UTR_BTWN_Rv1080c</t>
  </si>
  <si>
    <t>Rv1080c</t>
  </si>
  <si>
    <t>putative_UTR:m1205799_1205983</t>
  </si>
  <si>
    <t>3UTR_Rv1080c</t>
  </si>
  <si>
    <t>Rv1075c</t>
  </si>
  <si>
    <t>putative_UTR:m1205268_1205303</t>
  </si>
  <si>
    <t>UTR_BTWN_Rv1079</t>
  </si>
  <si>
    <t>Rv1078</t>
  </si>
  <si>
    <t>putative_UTR:p1204036_1204066</t>
  </si>
  <si>
    <t>UTR_BTWN_Rv1078</t>
  </si>
  <si>
    <t>putative_UTR:p1203112_1203312</t>
  </si>
  <si>
    <t>5UTR_Rv1076</t>
  </si>
  <si>
    <t>Rv1076</t>
  </si>
  <si>
    <t>putative_UTR:p1200525_1200766</t>
  </si>
  <si>
    <t>UTR_BTWN_Rv1074c</t>
  </si>
  <si>
    <t>Rv1074c</t>
  </si>
  <si>
    <t>putative_UTR:m1199374_1199425</t>
  </si>
  <si>
    <t>3UTR_Rv1074c</t>
  </si>
  <si>
    <t>Rv1071c</t>
  </si>
  <si>
    <t>putative_UTR:m1198090_1198155</t>
  </si>
  <si>
    <t>5UTR_Rv1073</t>
  </si>
  <si>
    <t>putative_UTR:p1197116_1197230</t>
  </si>
  <si>
    <t>5UTR_Rv1072</t>
  </si>
  <si>
    <t>Rv1066</t>
  </si>
  <si>
    <t>putative_UTR:p1196175_1196278</t>
  </si>
  <si>
    <t>3UTR_Rv1066</t>
  </si>
  <si>
    <t>putative_UTR:p1188394_1188464</t>
  </si>
  <si>
    <t>5UTR_Rv1065</t>
  </si>
  <si>
    <t>Rv1065</t>
  </si>
  <si>
    <t>Rv1062</t>
  </si>
  <si>
    <t>putative_UTR:p1187351_1187434</t>
  </si>
  <si>
    <t>5UTR_Rv1060</t>
  </si>
  <si>
    <t>Rv1059</t>
  </si>
  <si>
    <t>putative_UTR:p1183475_1183507</t>
  </si>
  <si>
    <t>5UTR_Rv1057</t>
  </si>
  <si>
    <t>putative_UTR:p1179225_1179395</t>
  </si>
  <si>
    <t>5UTR_Rv1056</t>
  </si>
  <si>
    <t>Rv1055</t>
  </si>
  <si>
    <t>putative_UTR:p1177470_1177627</t>
  </si>
  <si>
    <t>5UTR_Rv1054</t>
  </si>
  <si>
    <t>Rv1054</t>
  </si>
  <si>
    <t>Rv1052</t>
  </si>
  <si>
    <t>putative_UTR:p1176123_1176927</t>
  </si>
  <si>
    <t>3UTR_Rv1048c</t>
  </si>
  <si>
    <t>Rv1046c</t>
  </si>
  <si>
    <t>putative_UTR:m1170673_1171037</t>
  </si>
  <si>
    <t>5UTR_Rv1046c</t>
  </si>
  <si>
    <t>putative_UTR:m1169229_1169401</t>
  </si>
  <si>
    <t>3UTR_Rv1046c</t>
  </si>
  <si>
    <t>Rv1043c</t>
  </si>
  <si>
    <t>putative_UTR:m1168410_1168703</t>
  </si>
  <si>
    <t>5UTR_Rv1043c</t>
  </si>
  <si>
    <t>putative_UTR:m1166807_1166895</t>
  </si>
  <si>
    <t>3UTR_Rv1043c</t>
  </si>
  <si>
    <t>Rv1042c</t>
  </si>
  <si>
    <t>putative_UTR:m1165754_1165780</t>
  </si>
  <si>
    <t>5UTR_Rv1042c</t>
  </si>
  <si>
    <t>putative_UTR:m1165500_1165671</t>
  </si>
  <si>
    <t>5UTR_Rv1023</t>
  </si>
  <si>
    <t>Rv1023</t>
  </si>
  <si>
    <t>Rv1022</t>
  </si>
  <si>
    <t>putative_UTR:p1144513_1144563</t>
  </si>
  <si>
    <t>UTR_BTWN_Rv1022</t>
  </si>
  <si>
    <t>Rv1021</t>
  </si>
  <si>
    <t>putative_UTR:p1143649_1143735</t>
  </si>
  <si>
    <t>UTR_BTWN_Rv1020</t>
  </si>
  <si>
    <t>Rv1019</t>
  </si>
  <si>
    <t>putative_UTR:p1138909_1138961</t>
  </si>
  <si>
    <t>5UTR_Rv1019</t>
  </si>
  <si>
    <t>putative_UTR:p1138257_1138314</t>
  </si>
  <si>
    <t>UTR_BTWN_Rv1017c</t>
  </si>
  <si>
    <t>putative_UTR:m1136482_1136572</t>
  </si>
  <si>
    <t>UTR_BTWN_Rv1016c</t>
  </si>
  <si>
    <t>putative_UTR:m1135466_1135500</t>
  </si>
  <si>
    <t>UTR_BTWN_Rv1015c</t>
  </si>
  <si>
    <t>Rv1015c</t>
  </si>
  <si>
    <t>putative_UTR:m1134569_1134784</t>
  </si>
  <si>
    <t>5UTR_Rv1013</t>
  </si>
  <si>
    <t>Rv1012</t>
  </si>
  <si>
    <t>putative_UTR:p1131493_1131624</t>
  </si>
  <si>
    <t>5UTR_Rv1009</t>
  </si>
  <si>
    <t>Rv1009</t>
  </si>
  <si>
    <t>putative_UTR:p1127968_1128090</t>
  </si>
  <si>
    <t>3UTR_Rv1006</t>
  </si>
  <si>
    <t>putative_UTR:p1125418_1125452</t>
  </si>
  <si>
    <t>5UTR_Rv1006</t>
  </si>
  <si>
    <t>Rv1003</t>
  </si>
  <si>
    <t>putative_UTR:p1123589_1123713</t>
  </si>
  <si>
    <t>5UTR_Rv0997</t>
  </si>
  <si>
    <t>Rv0997</t>
  </si>
  <si>
    <t>putative_UTR:p1113874_1114292</t>
  </si>
  <si>
    <t>3UTR_Rv0996</t>
  </si>
  <si>
    <t>putative_UTR:p1113461_1113510</t>
  </si>
  <si>
    <t>5UTR_Rv0996</t>
  </si>
  <si>
    <t>Rv0995</t>
  </si>
  <si>
    <t>putative_UTR:p1112322_1112383</t>
  </si>
  <si>
    <t>3UTR_Rv0995</t>
  </si>
  <si>
    <t>putative_UTR:p1112224_1112284</t>
  </si>
  <si>
    <t>UTR_BTWN_Rv0995</t>
  </si>
  <si>
    <t>putative_UTR:p1111550_1111584</t>
  </si>
  <si>
    <t>5UTR_Rv0994</t>
  </si>
  <si>
    <t>Rv0993</t>
  </si>
  <si>
    <t>putative_UTR:p1110193_1110268</t>
  </si>
  <si>
    <t>UTR_BTWN_Rv0991c</t>
  </si>
  <si>
    <t>Rv0991c</t>
  </si>
  <si>
    <t>putative_UTR:m1108505_1108577</t>
  </si>
  <si>
    <t>UTR_BTWN_Rv0990c</t>
  </si>
  <si>
    <t>putative_UTR:m1108100_1108171</t>
  </si>
  <si>
    <t>3UTR_Rv0988</t>
  </si>
  <si>
    <t>Rv0988</t>
  </si>
  <si>
    <t>putative_UTR:p1106277_1106559</t>
  </si>
  <si>
    <t>3UTR_Rv0984</t>
  </si>
  <si>
    <t>Rv0984</t>
  </si>
  <si>
    <t>Rv0986</t>
  </si>
  <si>
    <t>putative_UTR:p1101006_1101377</t>
  </si>
  <si>
    <t>5UTR_Rv0983</t>
  </si>
  <si>
    <t>Rv0983</t>
  </si>
  <si>
    <t>Rv0982</t>
  </si>
  <si>
    <t>putative_UTR:p1099023_1099065</t>
  </si>
  <si>
    <t>3UTR_Rv0979A</t>
  </si>
  <si>
    <t>Rv0979A</t>
  </si>
  <si>
    <t>putative_UTR:p1095060_1095369</t>
  </si>
  <si>
    <t>5UTR_Rv0979A</t>
  </si>
  <si>
    <t>Rv0977</t>
  </si>
  <si>
    <t>putative_UTR:p1094847_1094885</t>
  </si>
  <si>
    <t>3UTR_Rv0970</t>
  </si>
  <si>
    <t>Rv0970</t>
  </si>
  <si>
    <t>putative_UTR:p1081685_1082437</t>
  </si>
  <si>
    <t>UTR_BTWN_Rv0969</t>
  </si>
  <si>
    <t>putative_UTR:p1078688_1078742</t>
  </si>
  <si>
    <t>UTR_BTWN_Rv0968</t>
  </si>
  <si>
    <t>Rv0967</t>
  </si>
  <si>
    <t>putative_UTR:p1078335_1078390</t>
  </si>
  <si>
    <t>UTR_BTWN_Rv0965c</t>
  </si>
  <si>
    <t>Rv0966c</t>
  </si>
  <si>
    <t>Rv0965c</t>
  </si>
  <si>
    <t>putative_UTR:m1077198_1077232</t>
  </si>
  <si>
    <t>3UTR_Rv0961</t>
  </si>
  <si>
    <t>Rv0961</t>
  </si>
  <si>
    <t>putative_UTR:p1074422_1074594</t>
  </si>
  <si>
    <t>3UTR_Rv0960</t>
  </si>
  <si>
    <t>putative_UTR:p1073929_1074010</t>
  </si>
  <si>
    <t>5UTR_Rv0958</t>
  </si>
  <si>
    <t>Rv0957</t>
  </si>
  <si>
    <t>putative_UTR:p1069852_1069882</t>
  </si>
  <si>
    <t>UTR_BTWN_Rv0955</t>
  </si>
  <si>
    <t>Rv0954</t>
  </si>
  <si>
    <t>putative_UTR:p1066039_1066077</t>
  </si>
  <si>
    <t>5UTR_Rv0954</t>
  </si>
  <si>
    <t>Rv0952</t>
  </si>
  <si>
    <t>putative_UTR:p1065075_1065126</t>
  </si>
  <si>
    <t>3UTR_Rv0952</t>
  </si>
  <si>
    <t>putative_UTR:p1064052_1064104</t>
  </si>
  <si>
    <t>5UTR_Rv0951</t>
  </si>
  <si>
    <t>Rv0951</t>
  </si>
  <si>
    <t>putative_UTR:p1061904_1061963</t>
  </si>
  <si>
    <t>5UTR_Rv0950c</t>
  </si>
  <si>
    <t>Rv0953c</t>
  </si>
  <si>
    <t>putative_UTR:m1061655_1061729</t>
  </si>
  <si>
    <t>3UTR_Rv0950c</t>
  </si>
  <si>
    <t>Rv0948c</t>
  </si>
  <si>
    <t>putative_UTR:m1060570_1060655</t>
  </si>
  <si>
    <t>5UTR_Rv0948c</t>
  </si>
  <si>
    <t>putative_UTR:m1057964_1058078</t>
  </si>
  <si>
    <t>3UTR_Rv0948c</t>
  </si>
  <si>
    <t>Rv0946c</t>
  </si>
  <si>
    <t>putative_UTR:m1057531_1057645</t>
  </si>
  <si>
    <t>5UTR_Rv0941c</t>
  </si>
  <si>
    <t>Rv0941c</t>
  </si>
  <si>
    <t>Rv0943c</t>
  </si>
  <si>
    <t>putative_UTR:m1052318_1052594</t>
  </si>
  <si>
    <t>UTR_BTWN_Rv0940c</t>
  </si>
  <si>
    <t>putative_UTR:m1051460_1051543</t>
  </si>
  <si>
    <t>3UTR_Rv0940c</t>
  </si>
  <si>
    <t>putative_UTR:m1050511_1050592</t>
  </si>
  <si>
    <t>3UTR_Rv0939</t>
  </si>
  <si>
    <t>Rv0939</t>
  </si>
  <si>
    <t>Rv0942</t>
  </si>
  <si>
    <t>putative_UTR:p1050347_1050440</t>
  </si>
  <si>
    <t>3UTR_Rv0936</t>
  </si>
  <si>
    <t>Rv0936</t>
  </si>
  <si>
    <t>Rv0938</t>
  </si>
  <si>
    <t>putative_UTR:p1045223_1045320</t>
  </si>
  <si>
    <t>3UTR_Rv0937c</t>
  </si>
  <si>
    <t>putative_UTR:m1045075_1045198</t>
  </si>
  <si>
    <t>UTR_BTWN_Rv0935</t>
  </si>
  <si>
    <t>putative_UTR:p1043240_1043298</t>
  </si>
  <si>
    <t>5UTR_Rv0932c</t>
  </si>
  <si>
    <t>putative_UTR:m1041049_1041165</t>
  </si>
  <si>
    <t>3UTR_Rv0930</t>
  </si>
  <si>
    <t>Rv0930</t>
  </si>
  <si>
    <t>Rv0933</t>
  </si>
  <si>
    <t>putative_UTR:p1037926_1038000</t>
  </si>
  <si>
    <t>3UTR_Rv0931c</t>
  </si>
  <si>
    <t>Rv0927c</t>
  </si>
  <si>
    <t>putative_UTR:m1037357_1037919</t>
  </si>
  <si>
    <t>5UTR_Rv0925c</t>
  </si>
  <si>
    <t>Rv0926c</t>
  </si>
  <si>
    <t>Rv0925c</t>
  </si>
  <si>
    <t>putative_UTR:m1032634_1032709</t>
  </si>
  <si>
    <t>UTR_BTWN_Rv0924c</t>
  </si>
  <si>
    <t>Rv0924c</t>
  </si>
  <si>
    <t>putative_UTR:m1031865_1031895</t>
  </si>
  <si>
    <t>3UTR_Rv0922</t>
  </si>
  <si>
    <t>Rv0928</t>
  </si>
  <si>
    <t>putative_UTR:p1029338_1029775</t>
  </si>
  <si>
    <t>Rv0920c</t>
  </si>
  <si>
    <t>Rv0923c</t>
  </si>
  <si>
    <t>3UTR_Rv0920c</t>
  </si>
  <si>
    <t>Rv0916c</t>
  </si>
  <si>
    <t>putative_UTR:m1025394_1025496</t>
  </si>
  <si>
    <t>3UTR_Rv0913c</t>
  </si>
  <si>
    <t>Rv0913c</t>
  </si>
  <si>
    <t>putative_UTR:m1017142_1017216</t>
  </si>
  <si>
    <t>UTR_BTWN_Rv0911</t>
  </si>
  <si>
    <t>Rv0910</t>
  </si>
  <si>
    <t>Rv0911</t>
  </si>
  <si>
    <t>putative_UTR:p1015301_1015390</t>
  </si>
  <si>
    <t>5UTR_Rv0909</t>
  </si>
  <si>
    <t>Rv0909</t>
  </si>
  <si>
    <t>putative_UTR:p1014511_1014680</t>
  </si>
  <si>
    <t>UTR_BTWN_Rv0897c</t>
  </si>
  <si>
    <t>Rv0898c</t>
  </si>
  <si>
    <t>putative_UTR:m1002416_1002440</t>
  </si>
  <si>
    <t>3UTR_Rv0896</t>
  </si>
  <si>
    <t>Rv0896</t>
  </si>
  <si>
    <t>Rv0899</t>
  </si>
  <si>
    <t>putative_UTR:p1000768_1000802</t>
  </si>
  <si>
    <t>5UTR_Rv0896</t>
  </si>
  <si>
    <t>Rv0895</t>
  </si>
  <si>
    <t>putative_UTR:p999422_999471</t>
  </si>
  <si>
    <t>3UTR_Rv0890c</t>
  </si>
  <si>
    <t>Rv0889c</t>
  </si>
  <si>
    <t>putative_UTR:m989909_989947</t>
  </si>
  <si>
    <t>5UTR_Rv0888</t>
  </si>
  <si>
    <t>Rv0886</t>
  </si>
  <si>
    <t>putative_UTR:p987073_987232</t>
  </si>
  <si>
    <t>5UTR_Rv0885</t>
  </si>
  <si>
    <t>Rv0882</t>
  </si>
  <si>
    <t>putative_UTR:p982638_982761</t>
  </si>
  <si>
    <t>5UTR_Rv0883c</t>
  </si>
  <si>
    <t>Rv0883c</t>
  </si>
  <si>
    <t>Rv0884c</t>
  </si>
  <si>
    <t>putative_UTR:m981268_981302</t>
  </si>
  <si>
    <t>3UTR_Rv0883c</t>
  </si>
  <si>
    <t>Rv0879c</t>
  </si>
  <si>
    <t>putative_UTR:m980462_980505</t>
  </si>
  <si>
    <t>UTR_BTWN_Rv0878c</t>
  </si>
  <si>
    <t>putative_UTR:m978216_978480</t>
  </si>
  <si>
    <t>3UTR_Rv0877</t>
  </si>
  <si>
    <t>Rv0877</t>
  </si>
  <si>
    <t>Rv0880</t>
  </si>
  <si>
    <t>putative_UTR:p976864_977562</t>
  </si>
  <si>
    <t>3UTR_Rv0873</t>
  </si>
  <si>
    <t>Rv0873</t>
  </si>
  <si>
    <t>putative_UTR:p972458_972561</t>
  </si>
  <si>
    <t>5UTR_Rv0873</t>
  </si>
  <si>
    <t>Rv0871</t>
  </si>
  <si>
    <t>putative_UTR:p970476_970504</t>
  </si>
  <si>
    <t>5UTR_Rv0872c</t>
  </si>
  <si>
    <t>Rv0872c</t>
  </si>
  <si>
    <t>putative_UTR:m970245_970273</t>
  </si>
  <si>
    <t>3UTR_Rv0871</t>
  </si>
  <si>
    <t>putative_UTR:p968306_968449</t>
  </si>
  <si>
    <t>3UTR_Rv0872c</t>
  </si>
  <si>
    <t>Rv0870c</t>
  </si>
  <si>
    <t>putative_UTR:m968164_968423</t>
  </si>
  <si>
    <t>5UTR_Rv0871</t>
  </si>
  <si>
    <t>Rv0866</t>
  </si>
  <si>
    <t>putative_UTR:p967834_967897</t>
  </si>
  <si>
    <t>UTR_BTWN_Rv0867c</t>
  </si>
  <si>
    <t>Rv0867c</t>
  </si>
  <si>
    <t>putative_UTR:m965536_965982</t>
  </si>
  <si>
    <t>3UTR_Rv0867c</t>
  </si>
  <si>
    <t>Rv0862c</t>
  </si>
  <si>
    <t>putative_UTR:m964193_964311</t>
  </si>
  <si>
    <t>UTR_BTWN_Rv0861c</t>
  </si>
  <si>
    <t>Rv0861c</t>
  </si>
  <si>
    <t>putative_UTR:m960163_960341</t>
  </si>
  <si>
    <t>3UTR_Rv0860</t>
  </si>
  <si>
    <t>Rv0863</t>
  </si>
  <si>
    <t>putative_UTR:p958456_958480</t>
  </si>
  <si>
    <t>5UTR_Rv0859</t>
  </si>
  <si>
    <t>Rv0859</t>
  </si>
  <si>
    <t>Rv0857</t>
  </si>
  <si>
    <t>putative_UTR:p955011_955076</t>
  </si>
  <si>
    <t>3UTR_Rv0857</t>
  </si>
  <si>
    <t>putative_UTR:p953731_953827</t>
  </si>
  <si>
    <t>UTR_BTWN_Rv0857</t>
  </si>
  <si>
    <t>Rv0856</t>
  </si>
  <si>
    <t>putative_UTR:p953230_953256</t>
  </si>
  <si>
    <t>5UTR_Rv0856</t>
  </si>
  <si>
    <t>Rv0855</t>
  </si>
  <si>
    <t>putative_UTR:p952776_952824</t>
  </si>
  <si>
    <t>3UTR_Rv0855</t>
  </si>
  <si>
    <t>putative_UTR:p952712_952736</t>
  </si>
  <si>
    <t>5UTR_Rv0852</t>
  </si>
  <si>
    <t>Rv0852</t>
  </si>
  <si>
    <t>Rv0850</t>
  </si>
  <si>
    <t>putative_UTR:p948389_948558</t>
  </si>
  <si>
    <t>UTR_BTWN_Rv0848</t>
  </si>
  <si>
    <t>Rv0848</t>
  </si>
  <si>
    <t>Rv0847</t>
  </si>
  <si>
    <t>putative_UTR:p944736_944937</t>
  </si>
  <si>
    <t>5UTR_Rv0846c</t>
  </si>
  <si>
    <t>putative_UTR:m944195_944274</t>
  </si>
  <si>
    <t>3UTR_Rv0846c</t>
  </si>
  <si>
    <t>Rv0844c</t>
  </si>
  <si>
    <t>putative_UTR:m942312_942679</t>
  </si>
  <si>
    <t>5UTR_Rv0844c</t>
  </si>
  <si>
    <t>putative_UTR:m941107_941337</t>
  </si>
  <si>
    <t>3UTR_Rv0844c</t>
  </si>
  <si>
    <t>putative_UTR:m940389_940455</t>
  </si>
  <si>
    <t>5UTR_Rv0840c</t>
  </si>
  <si>
    <t>putative_UTR:m937318_938240</t>
  </si>
  <si>
    <t>3UTR_Rv0839</t>
  </si>
  <si>
    <t>Rv0839</t>
  </si>
  <si>
    <t>Rv0841</t>
  </si>
  <si>
    <t>putative_UTR:p936390_936436</t>
  </si>
  <si>
    <t>UTR_BTWN_Rv0839</t>
  </si>
  <si>
    <t>Rv0838</t>
  </si>
  <si>
    <t>putative_UTR:p935491_935576</t>
  </si>
  <si>
    <t>UTR_BTWN_Rv0836c</t>
  </si>
  <si>
    <t>Rv0837c</t>
  </si>
  <si>
    <t>putative_UTR:m932933_933002</t>
  </si>
  <si>
    <t>3UTR_Rv0836c</t>
  </si>
  <si>
    <t>Rv0834c</t>
  </si>
  <si>
    <t>putative_UTR:m932192_932278</t>
  </si>
  <si>
    <t>3UTR_Rv0835</t>
  </si>
  <si>
    <t>Rv0835</t>
  </si>
  <si>
    <t>putative_UTR:p931598_931652</t>
  </si>
  <si>
    <t>5UTR_Rv0835</t>
  </si>
  <si>
    <t>putative_UTR:p930564_930952</t>
  </si>
  <si>
    <t>5UTR_Rv0834c</t>
  </si>
  <si>
    <t>putative_UTR:m930486_930527</t>
  </si>
  <si>
    <t>3UTR_Rv0834c</t>
  </si>
  <si>
    <t>putative_UTR:m927409_927836</t>
  </si>
  <si>
    <t>5UTR_Rv0832</t>
  </si>
  <si>
    <t>Rv0832</t>
  </si>
  <si>
    <t>Rv0830</t>
  </si>
  <si>
    <t>putative_UTR:p924886_924950</t>
  </si>
  <si>
    <t>putative_UTR:p924073_924109</t>
  </si>
  <si>
    <t>putative_UTR:p923965_923998</t>
  </si>
  <si>
    <t>3UTR_Rv0831c</t>
  </si>
  <si>
    <t>Rv0828c</t>
  </si>
  <si>
    <t>putative_UTR:m922517_922893</t>
  </si>
  <si>
    <t>3UTR_Rv0827c</t>
  </si>
  <si>
    <t>Rv0827c</t>
  </si>
  <si>
    <t>putative_UTR:m920614_920740</t>
  </si>
  <si>
    <t>5UTR_Rv0826</t>
  </si>
  <si>
    <t>Rv0826</t>
  </si>
  <si>
    <t>putative_UTR:p919608_919633</t>
  </si>
  <si>
    <t>UTR_BTWN_Rv0824c</t>
  </si>
  <si>
    <t>putative_UTR:m918751_918911</t>
  </si>
  <si>
    <t>UTR_BTWN_Rv0823c</t>
  </si>
  <si>
    <t>Rv0823c</t>
  </si>
  <si>
    <t>putative_UTR:m917647_917733</t>
  </si>
  <si>
    <t>UTR_BTWN_Rv0822c</t>
  </si>
  <si>
    <t>Rv0822c</t>
  </si>
  <si>
    <t>putative_UTR:m916312_916476</t>
  </si>
  <si>
    <t>UTR_BTWN_Rv0821c</t>
  </si>
  <si>
    <t>Rv0821c</t>
  </si>
  <si>
    <t>putative_UTR:m914225_914256</t>
  </si>
  <si>
    <t>3UTR_Rv0820</t>
  </si>
  <si>
    <t>putative_UTR:p913503_913556</t>
  </si>
  <si>
    <t>3UTR_Rv0821c</t>
  </si>
  <si>
    <t>Rv0817c</t>
  </si>
  <si>
    <t>putative_UTR:m913346_913557</t>
  </si>
  <si>
    <t>UTR_BTWN_Rv0820</t>
  </si>
  <si>
    <t>putative_UTR:p912684_912725</t>
  </si>
  <si>
    <t>5UTR_Rv0818</t>
  </si>
  <si>
    <t>Rv0818</t>
  </si>
  <si>
    <t>Rv0812</t>
  </si>
  <si>
    <t>putative_UTR:p910906_910971</t>
  </si>
  <si>
    <t>UTR_BTWN_Rv0815c</t>
  </si>
  <si>
    <t>Rv0815c</t>
  </si>
  <si>
    <t>putative_UTR:m909319_909610</t>
  </si>
  <si>
    <t>UTR_BTWN_Rv0813c</t>
  </si>
  <si>
    <t>Rv0814c</t>
  </si>
  <si>
    <t>Rv0813c</t>
  </si>
  <si>
    <t>putative_UTR:m908019_908180</t>
  </si>
  <si>
    <t>3UTR_Rv0813c</t>
  </si>
  <si>
    <t>Rv0811c</t>
  </si>
  <si>
    <t>putative_UTR:m907234_907337</t>
  </si>
  <si>
    <t>UTR_BTWN_Rv0810c</t>
  </si>
  <si>
    <t>Rv0810c</t>
  </si>
  <si>
    <t>putative_UTR:m905088_905233</t>
  </si>
  <si>
    <t>3UTR_Rv0809</t>
  </si>
  <si>
    <t>putative_UTR:p904820_904915</t>
  </si>
  <si>
    <t>3UTR_Rv0810c</t>
  </si>
  <si>
    <t>putative_UTR:m904635_904904</t>
  </si>
  <si>
    <t>UTR_BTWN_Rv0809</t>
  </si>
  <si>
    <t>Rv0808</t>
  </si>
  <si>
    <t>putative_UTR:p903695_903724</t>
  </si>
  <si>
    <t>3UTR_Rv0805</t>
  </si>
  <si>
    <t>Rv0807</t>
  </si>
  <si>
    <t>putative_UTR:p899788_900211</t>
  </si>
  <si>
    <t>3UTR_Rv0806c</t>
  </si>
  <si>
    <t>Rv0802c</t>
  </si>
  <si>
    <t>putative_UTR:m899632_899731</t>
  </si>
  <si>
    <t>5UTR_Rv0805</t>
  </si>
  <si>
    <t>Rv0804</t>
  </si>
  <si>
    <t>putative_UTR:p898800_898830</t>
  </si>
  <si>
    <t>3UTR_Rv0801</t>
  </si>
  <si>
    <t>Rv0801</t>
  </si>
  <si>
    <t>Rv0803</t>
  </si>
  <si>
    <t>putative_UTR:p894979_895069</t>
  </si>
  <si>
    <t>3UTR_Rv0798c</t>
  </si>
  <si>
    <t>putative_UTR:m891388_891471</t>
  </si>
  <si>
    <t>3UTR_Rv0793</t>
  </si>
  <si>
    <t>Rv0793</t>
  </si>
  <si>
    <t>Rv0795</t>
  </si>
  <si>
    <t>putative_UTR:p887025_887083</t>
  </si>
  <si>
    <t>3UTR_Rv0788</t>
  </si>
  <si>
    <t>Rv0788</t>
  </si>
  <si>
    <t>putative_UTR:p883435_883560</t>
  </si>
  <si>
    <t>3UTR_Rv0789c</t>
  </si>
  <si>
    <t>Rv0789c</t>
  </si>
  <si>
    <t>Rv0786c</t>
  </si>
  <si>
    <t>putative_UTR:m883345_883450</t>
  </si>
  <si>
    <t>5UTR_Rv0787A</t>
  </si>
  <si>
    <t>Rv0787A</t>
  </si>
  <si>
    <t>putative_UTR:p882472_882523</t>
  </si>
  <si>
    <t>3UTR_Rv0786c</t>
  </si>
  <si>
    <t>Rv0783c</t>
  </si>
  <si>
    <t>putative_UTR:m881049_881074</t>
  </si>
  <si>
    <t>3UTR_Rv0772</t>
  </si>
  <si>
    <t>Rv0772</t>
  </si>
  <si>
    <t>Rv0775</t>
  </si>
  <si>
    <t>putative_UTR:p865855_866060</t>
  </si>
  <si>
    <t>5UTR_Rv0768</t>
  </si>
  <si>
    <t>Rv0768</t>
  </si>
  <si>
    <t>Rv0758</t>
  </si>
  <si>
    <t>putative_UTR:p860869_860911</t>
  </si>
  <si>
    <t>5UTR_Rv0761c</t>
  </si>
  <si>
    <t>Rv0762c</t>
  </si>
  <si>
    <t>putative_UTR:m855827_855883</t>
  </si>
  <si>
    <t>UTR_BTWN_Rv0759c</t>
  </si>
  <si>
    <t>Rv0760c</t>
  </si>
  <si>
    <t>Rv0759c</t>
  </si>
  <si>
    <t>putative_UTR:m854158_854266</t>
  </si>
  <si>
    <t>3UTR_Rv0759c</t>
  </si>
  <si>
    <t>putative_UTR:m853690_853824</t>
  </si>
  <si>
    <t>UTR_BTWN_Rv0758</t>
  </si>
  <si>
    <t>putative_UTR:p852352_852395</t>
  </si>
  <si>
    <t>5UTR_Rv0757</t>
  </si>
  <si>
    <t>Rv0754</t>
  </si>
  <si>
    <t>putative_UTR:p851561_851607</t>
  </si>
  <si>
    <t>3UTR_Rv0756c</t>
  </si>
  <si>
    <t>Rv0755A</t>
  </si>
  <si>
    <t>putative_UTR:m850714_850740</t>
  </si>
  <si>
    <t>5UTR_Rv0755A</t>
  </si>
  <si>
    <t>putative_UTR:m850528_850586</t>
  </si>
  <si>
    <t>UTR_BTWN_Rv0755c</t>
  </si>
  <si>
    <t>Rv0755c</t>
  </si>
  <si>
    <t>putative_UTR:m850041_850341</t>
  </si>
  <si>
    <t>3UTR_Rv0755c</t>
  </si>
  <si>
    <t>Rv0753c</t>
  </si>
  <si>
    <t>putative_UTR:m847956_848102</t>
  </si>
  <si>
    <t>5UTR_Rv0754</t>
  </si>
  <si>
    <t>Rv0750</t>
  </si>
  <si>
    <t>putative_UTR:p846023_846158</t>
  </si>
  <si>
    <t>5UTR_Rv0753c</t>
  </si>
  <si>
    <t>putative_UTR:m845954_845981</t>
  </si>
  <si>
    <t>3UTR_Rv0741</t>
  </si>
  <si>
    <t>Rv0741</t>
  </si>
  <si>
    <t>Rv0742</t>
  </si>
  <si>
    <t>putative_UTR:p832849_832875</t>
  </si>
  <si>
    <t>UTR_BTWN_Rv0741</t>
  </si>
  <si>
    <t>putative_UTR:p832304_832533</t>
  </si>
  <si>
    <t>UTR_BTWN_Rv0740</t>
  </si>
  <si>
    <t>Rv0739</t>
  </si>
  <si>
    <t>putative_UTR:p831662_831775</t>
  </si>
  <si>
    <t>5UTR_Rv0738</t>
  </si>
  <si>
    <t>Rv0738</t>
  </si>
  <si>
    <t>Rv0737</t>
  </si>
  <si>
    <t>putative_UTR:p830037_830061</t>
  </si>
  <si>
    <t>UTR_BTWN_Rv0735</t>
  </si>
  <si>
    <t>Rv0735</t>
  </si>
  <si>
    <t>Rv0734</t>
  </si>
  <si>
    <t>putative_UTR:p827471_827542</t>
  </si>
  <si>
    <t>5UTR_Rv0732</t>
  </si>
  <si>
    <t>Rv0730</t>
  </si>
  <si>
    <t>putative_UTR:p824766_824799</t>
  </si>
  <si>
    <t>3UTR_Rv0730</t>
  </si>
  <si>
    <t>putative_UTR:p823595_823666</t>
  </si>
  <si>
    <t>UTR_BTWN_Rv0725c</t>
  </si>
  <si>
    <t>Rv0726c</t>
  </si>
  <si>
    <t>Rv0725c</t>
  </si>
  <si>
    <t>putative_UTR:m818483_818536</t>
  </si>
  <si>
    <t>3UTR_Rv0724</t>
  </si>
  <si>
    <t>Rv0729</t>
  </si>
  <si>
    <t>putative_UTR:p817535_817767</t>
  </si>
  <si>
    <t>UTR_BTWN_Rv0724</t>
  </si>
  <si>
    <t>Rv0723</t>
  </si>
  <si>
    <t>putative_UTR:p815631_815662</t>
  </si>
  <si>
    <t>UTR_BTWN_Rv0718</t>
  </si>
  <si>
    <t>Rv0718</t>
  </si>
  <si>
    <t>Rv0717</t>
  </si>
  <si>
    <t>putative_UTR:p812813_812975</t>
  </si>
  <si>
    <t>5UTR_Rv0714</t>
  </si>
  <si>
    <t>Rv0713</t>
  </si>
  <si>
    <t>putative_UTR:p811238_811372</t>
  </si>
  <si>
    <t>5UTR_Rv0713</t>
  </si>
  <si>
    <t>Rv0712</t>
  </si>
  <si>
    <t>putative_UTR:p809911_809945</t>
  </si>
  <si>
    <t>UTR_BTWN_Rv0711</t>
  </si>
  <si>
    <t>Rv0711</t>
  </si>
  <si>
    <t>Rv0710</t>
  </si>
  <si>
    <t>putative_UTR:p806167_806334</t>
  </si>
  <si>
    <t>UTR_BTWN_Rv0705</t>
  </si>
  <si>
    <t>Rv0705</t>
  </si>
  <si>
    <t>Rv0704</t>
  </si>
  <si>
    <t>putative_UTR:p803371_803410</t>
  </si>
  <si>
    <t>UTR_BTWN_Rv0704</t>
  </si>
  <si>
    <t>Rv0703</t>
  </si>
  <si>
    <t>putative_UTR:p802436_802527</t>
  </si>
  <si>
    <t>5UTR_Rv0700</t>
  </si>
  <si>
    <t>Rv0700</t>
  </si>
  <si>
    <t>Rv0699</t>
  </si>
  <si>
    <t>putative_UTR:p800202_800486</t>
  </si>
  <si>
    <t>UTR_BTWN_Rv0696</t>
  </si>
  <si>
    <t>Rv0696</t>
  </si>
  <si>
    <t>Rv0695</t>
  </si>
  <si>
    <t>putative_UTR:p795471_795518</t>
  </si>
  <si>
    <t>UTR_BTWN_Rv0695</t>
  </si>
  <si>
    <t>Rv0694</t>
  </si>
  <si>
    <t>putative_UTR:p794526_794714</t>
  </si>
  <si>
    <t>3UTR_Rv0690c</t>
  </si>
  <si>
    <t>Rv0689c</t>
  </si>
  <si>
    <t>putative_UTR:m789924_790023</t>
  </si>
  <si>
    <t>UTR_BTWN_Rv0686</t>
  </si>
  <si>
    <t>Rv0686</t>
  </si>
  <si>
    <t>Rv0685</t>
  </si>
  <si>
    <t>putative_UTR:p786012_786148</t>
  </si>
  <si>
    <t>UTR_BTWN_Rv0685</t>
  </si>
  <si>
    <t>Rv0684</t>
  </si>
  <si>
    <t>putative_UTR:p784591_784820</t>
  </si>
  <si>
    <t>UTR_BTWN_Rv0684</t>
  </si>
  <si>
    <t>Rv0683</t>
  </si>
  <si>
    <t>putative_UTR:p782405_782484</t>
  </si>
  <si>
    <t>5UTR_Rv0682</t>
  </si>
  <si>
    <t>Rv0682</t>
  </si>
  <si>
    <t>Rv0681</t>
  </si>
  <si>
    <t>putative_UTR:p781384_781559</t>
  </si>
  <si>
    <t>5UTR_Rv0681</t>
  </si>
  <si>
    <t>putative_UTR:p780600_780720</t>
  </si>
  <si>
    <t>5UTR_Rv0680c</t>
  </si>
  <si>
    <t>Rv0680c</t>
  </si>
  <si>
    <t>putative_UTR:m780417_780459</t>
  </si>
  <si>
    <t>3UTR_Rv0678</t>
  </si>
  <si>
    <t>putative_UTR:p779488_780367</t>
  </si>
  <si>
    <t>3UTR_Rv0679c</t>
  </si>
  <si>
    <t>Rv0679c</t>
  </si>
  <si>
    <t>Rv0677c</t>
  </si>
  <si>
    <t>putative_UTR:m779340_779542</t>
  </si>
  <si>
    <t>5UTR_Rv0677c</t>
  </si>
  <si>
    <t>putative_UTR:m778906_778951</t>
  </si>
  <si>
    <t>3UTR_Rv0676c</t>
  </si>
  <si>
    <t>Rv0676c</t>
  </si>
  <si>
    <t>putative_UTR:m775461_775585</t>
  </si>
  <si>
    <t>UTR_BTWN_Rv0671</t>
  </si>
  <si>
    <t>Rv0671</t>
  </si>
  <si>
    <t>Rv0670</t>
  </si>
  <si>
    <t>putative_UTR:p770551_770581</t>
  </si>
  <si>
    <t>UTR_BTWN_Rv0668</t>
  </si>
  <si>
    <t>Rv0668</t>
  </si>
  <si>
    <t>putative_UTR:p763326_763369</t>
  </si>
  <si>
    <t>5UTR_Rv0667</t>
  </si>
  <si>
    <t>Rv0666</t>
  </si>
  <si>
    <t>putative_UTR:p759480_759806</t>
  </si>
  <si>
    <t>UTR_BTWN_Rv0658c</t>
  </si>
  <si>
    <t>Rv0659c</t>
  </si>
  <si>
    <t>Rv0658c</t>
  </si>
  <si>
    <t>putative_UTR:m754410_754684</t>
  </si>
  <si>
    <t>3UTR_Rv0655</t>
  </si>
  <si>
    <t>Rv0655</t>
  </si>
  <si>
    <t>putative_UTR:p752597_752846</t>
  </si>
  <si>
    <t>3UTR_Rv0652</t>
  </si>
  <si>
    <t>Rv0652</t>
  </si>
  <si>
    <t>Rv0654</t>
  </si>
  <si>
    <t>putative_UTR:p749242_749738</t>
  </si>
  <si>
    <t>UTR_BTWN_Rv0652</t>
  </si>
  <si>
    <t>Rv0651</t>
  </si>
  <si>
    <t>putative_UTR:p748813_748848</t>
  </si>
  <si>
    <t>5UTR_Rv0651</t>
  </si>
  <si>
    <t>Rv0650</t>
  </si>
  <si>
    <t>putative_UTR:p748073_748275</t>
  </si>
  <si>
    <t>UTR_BTWN_Rv0644c</t>
  </si>
  <si>
    <t>Rv0644c</t>
  </si>
  <si>
    <t>putative_UTR:m739161_739326</t>
  </si>
  <si>
    <t>UTR_BTWN_Rv0643c</t>
  </si>
  <si>
    <t>Rv0643c</t>
  </si>
  <si>
    <t>putative_UTR:m738150_738296</t>
  </si>
  <si>
    <t>5UTR_Rv0642c</t>
  </si>
  <si>
    <t>putative_UTR:m737204_737267</t>
  </si>
  <si>
    <t>3UTR_Rv0642c</t>
  </si>
  <si>
    <t>Rv0634c</t>
  </si>
  <si>
    <t>putative_UTR:m736242_736297</t>
  </si>
  <si>
    <t>3UTR_Rv0641</t>
  </si>
  <si>
    <t>Rv0648</t>
  </si>
  <si>
    <t>putative_UTR:p736225_736256</t>
  </si>
  <si>
    <t>UTR_BTWN_Rv0641</t>
  </si>
  <si>
    <t>Rv0640</t>
  </si>
  <si>
    <t>putative_UTR:p735451_735516</t>
  </si>
  <si>
    <t>UTR_BTWN_Rv0640</t>
  </si>
  <si>
    <t>Rv0639</t>
  </si>
  <si>
    <t>putative_UTR:p734971_735021</t>
  </si>
  <si>
    <t>UTR_BTWN_Rv0639</t>
  </si>
  <si>
    <t>Rv0638</t>
  </si>
  <si>
    <t>putative_UTR:p734223_734253</t>
  </si>
  <si>
    <t>Rv0637</t>
  </si>
  <si>
    <t>3UTR_Rv0637</t>
  </si>
  <si>
    <t>putative_UTR:p733326_733523</t>
  </si>
  <si>
    <t>UTR_BTWN_Rv0635</t>
  </si>
  <si>
    <t>Rv0634B</t>
  </si>
  <si>
    <t>putative_UTR:p731880_731929</t>
  </si>
  <si>
    <t>5UTR_Rv0634B</t>
  </si>
  <si>
    <t>Rv0634A</t>
  </si>
  <si>
    <t>putative_UTR:p731677_731711</t>
  </si>
  <si>
    <t>putative_UTR:p731567_731602</t>
  </si>
  <si>
    <t>3UTR_Rv0634A</t>
  </si>
  <si>
    <t>putative_UTR:p731365_731493</t>
  </si>
  <si>
    <t>5UTR_Rv0634c</t>
  </si>
  <si>
    <t>putative_UTR:m731034_731154</t>
  </si>
  <si>
    <t>3UTR_Rv0634c</t>
  </si>
  <si>
    <t>Rv0633c</t>
  </si>
  <si>
    <t>putative_UTR:m730232_730319</t>
  </si>
  <si>
    <t>UTR_BTWN_Rv0632c</t>
  </si>
  <si>
    <t>putative_UTR:m729279_729326</t>
  </si>
  <si>
    <t>3UTR_Rv0632c</t>
  </si>
  <si>
    <t>Rv0631c</t>
  </si>
  <si>
    <t>putative_UTR:m728477_728582</t>
  </si>
  <si>
    <t>5UTR_Rv0628c</t>
  </si>
  <si>
    <t>Rv0628c</t>
  </si>
  <si>
    <t>Rv0629c</t>
  </si>
  <si>
    <t>putative_UTR:m719913_719990</t>
  </si>
  <si>
    <t>UTR_BTWN_Rv0618</t>
  </si>
  <si>
    <t>Rv0618</t>
  </si>
  <si>
    <t>Rv0617</t>
  </si>
  <si>
    <t>putative_UTR:p711408_711535</t>
  </si>
  <si>
    <t>UTR_BTWN_Rv0616A</t>
  </si>
  <si>
    <t>Rv0616A</t>
  </si>
  <si>
    <t>Rv0615</t>
  </si>
  <si>
    <t>putative_UTR:p710588_710781</t>
  </si>
  <si>
    <t>5UTR_Rv0612</t>
  </si>
  <si>
    <t>Rv0612</t>
  </si>
  <si>
    <t>Rv0609A</t>
  </si>
  <si>
    <t>putative_UTR:p706134_706323</t>
  </si>
  <si>
    <t>UTR_BTWN_Rv0610c</t>
  </si>
  <si>
    <t>Rv0611c</t>
  </si>
  <si>
    <t>Rv0610c</t>
  </si>
  <si>
    <t>putative_UTR:m705910_705960</t>
  </si>
  <si>
    <t>3UTR_Rv0610c</t>
  </si>
  <si>
    <t>Rv0602c</t>
  </si>
  <si>
    <t>putative_UTR:m704644_704751</t>
  </si>
  <si>
    <t>3UTR_Rv0609A</t>
  </si>
  <si>
    <t>putative_UTR:p704058_704147</t>
  </si>
  <si>
    <t>UTR_BTWN_Rv0597c</t>
  </si>
  <si>
    <t>Rv0598c</t>
  </si>
  <si>
    <t>Rv0597c</t>
  </si>
  <si>
    <t>putative_UTR:m696904_697153</t>
  </si>
  <si>
    <t>5UTR_Rv0584</t>
  </si>
  <si>
    <t>Rv0582</t>
  </si>
  <si>
    <t>putative_UTR:p678603_679228</t>
  </si>
  <si>
    <t>3UTR_Rv0583c</t>
  </si>
  <si>
    <t>Rv0583c</t>
  </si>
  <si>
    <t>Rv0580c</t>
  </si>
  <si>
    <t>putative_UTR:m678362_678388</t>
  </si>
  <si>
    <t>3UTR_Rv0582</t>
  </si>
  <si>
    <t>putative_UTR:p678330_678386</t>
  </si>
  <si>
    <t>3UTR_Rv0580c</t>
  </si>
  <si>
    <t>Rv0578c</t>
  </si>
  <si>
    <t>putative_UTR:m676785_677124</t>
  </si>
  <si>
    <t>5UTR_Rv0578c</t>
  </si>
  <si>
    <t>putative_UTR:m675917_676032</t>
  </si>
  <si>
    <t>5UTR_Rv0574c</t>
  </si>
  <si>
    <t>Rv0574c</t>
  </si>
  <si>
    <t>putative_UTR:m668395_668443</t>
  </si>
  <si>
    <t>5UTR_Rv0572c</t>
  </si>
  <si>
    <t>Rv0572c</t>
  </si>
  <si>
    <t>putative_UTR:m665384_665809</t>
  </si>
  <si>
    <t>UTR_BTWN_Rv0571c</t>
  </si>
  <si>
    <t>putative_UTR:m664819_665041</t>
  </si>
  <si>
    <t>UTR_BTWN_Rv0570</t>
  </si>
  <si>
    <t>Rv0570</t>
  </si>
  <si>
    <t>Rv0569</t>
  </si>
  <si>
    <t>putative_UTR:p661270_661294</t>
  </si>
  <si>
    <t>UTR_BTWN_Rv0569</t>
  </si>
  <si>
    <t>Rv0568</t>
  </si>
  <si>
    <t>putative_UTR:p660869_661002</t>
  </si>
  <si>
    <t>UTR_BTWN_Rv0568</t>
  </si>
  <si>
    <t>Rv0567</t>
  </si>
  <si>
    <t>putative_UTR:p659341_659449</t>
  </si>
  <si>
    <t>UTR_BTWN_Rv0564c</t>
  </si>
  <si>
    <t>Rv0564c</t>
  </si>
  <si>
    <t>putative_UTR:m655950_656009</t>
  </si>
  <si>
    <t>3UTR_Rv0563</t>
  </si>
  <si>
    <t>Rv0563</t>
  </si>
  <si>
    <t>putative_UTR:p654740_655163</t>
  </si>
  <si>
    <t>3UTR_Rv0562</t>
  </si>
  <si>
    <t>Rv0562</t>
  </si>
  <si>
    <t>putative_UTR:p653779_653824</t>
  </si>
  <si>
    <t>UTR_BTWN_Rv0559c</t>
  </si>
  <si>
    <t>Rv0560c</t>
  </si>
  <si>
    <t>putative_UTR:m650746_650778</t>
  </si>
  <si>
    <t>3UTR_Rv0558</t>
  </si>
  <si>
    <t>Rv0558</t>
  </si>
  <si>
    <t>putative_UTR:p650394_650466</t>
  </si>
  <si>
    <t>3UTR_Rv0559c</t>
  </si>
  <si>
    <t>Rv0551c</t>
  </si>
  <si>
    <t>putative_UTR:m649897_650406</t>
  </si>
  <si>
    <t>UTR_BTWN_Rv0557</t>
  </si>
  <si>
    <t>Rv0556</t>
  </si>
  <si>
    <t>putative_UTR:p648475_648535</t>
  </si>
  <si>
    <t>UTR_BTWN_Rv0555</t>
  </si>
  <si>
    <t>Rv0555</t>
  </si>
  <si>
    <t>Rv0554</t>
  </si>
  <si>
    <t>putative_UTR:p646256_646297</t>
  </si>
  <si>
    <t>3UTR_Rv0548c</t>
  </si>
  <si>
    <t>Rv0548c</t>
  </si>
  <si>
    <t>Rv0547c</t>
  </si>
  <si>
    <t>putative_UTR:m638970_639011</t>
  </si>
  <si>
    <t>UTR_BTWN_Rv0545c</t>
  </si>
  <si>
    <t>Rv0546c</t>
  </si>
  <si>
    <t>Rv0545c</t>
  </si>
  <si>
    <t>putative_UTR:m637464_637582</t>
  </si>
  <si>
    <t>5UTR_Rv0543c</t>
  </si>
  <si>
    <t>Rv0543c</t>
  </si>
  <si>
    <t>putative_UTR:m635876_635934</t>
  </si>
  <si>
    <t>UTR_BTWN_Rv0542c</t>
  </si>
  <si>
    <t>Rv0542c</t>
  </si>
  <si>
    <t>putative_UTR:m635505_635572</t>
  </si>
  <si>
    <t>5UTR_Rv0537c</t>
  </si>
  <si>
    <t>Rv0537c</t>
  </si>
  <si>
    <t>Rv0541c</t>
  </si>
  <si>
    <t>putative_UTR:m629732_629961</t>
  </si>
  <si>
    <t>3UTR_Rv0537c</t>
  </si>
  <si>
    <t>Rv0534c</t>
  </si>
  <si>
    <t>putative_UTR:m627332_628297</t>
  </si>
  <si>
    <t>5UTR_Rv0534c</t>
  </si>
  <si>
    <t>putative_UTR:m626441_626490</t>
  </si>
  <si>
    <t>3UTR_Rv0533c</t>
  </si>
  <si>
    <t>Rv0533c</t>
  </si>
  <si>
    <t>Rv0530A</t>
  </si>
  <si>
    <t>putative_UTR:m624387_624472</t>
  </si>
  <si>
    <t>UTR_BTWN_Rv0531</t>
  </si>
  <si>
    <t>Rv0531</t>
  </si>
  <si>
    <t>putative_UTR:p622125_622328</t>
  </si>
  <si>
    <t>3UTR_Rv0530A</t>
  </si>
  <si>
    <t>Rv0523c</t>
  </si>
  <si>
    <t>putative_UTR:m621958_622120</t>
  </si>
  <si>
    <t>UTR_BTWN_Rv0530</t>
  </si>
  <si>
    <t>Rv0529</t>
  </si>
  <si>
    <t>putative_UTR:p620866_620906</t>
  </si>
  <si>
    <t>UTR_BTWN_Rv0528</t>
  </si>
  <si>
    <t>Rv0528</t>
  </si>
  <si>
    <t>putative_UTR:p618273_618304</t>
  </si>
  <si>
    <t>5UTR_Rv0522</t>
  </si>
  <si>
    <t>Rv0521</t>
  </si>
  <si>
    <t>putative_UTR:p612925_613037</t>
  </si>
  <si>
    <t>5UTR_Rv0520</t>
  </si>
  <si>
    <t>Rv0520</t>
  </si>
  <si>
    <t>Rv0518</t>
  </si>
  <si>
    <t>putative_UTR:p612220_612254</t>
  </si>
  <si>
    <t>3UTR_Rv0519c</t>
  </si>
  <si>
    <t>Rv0519c</t>
  </si>
  <si>
    <t>Rv0516c</t>
  </si>
  <si>
    <t>putative_UTR:m610781_611171</t>
  </si>
  <si>
    <t>5UTR_Rv0518</t>
  </si>
  <si>
    <t>Rv0517</t>
  </si>
  <si>
    <t>putative_UTR:p610138_610187</t>
  </si>
  <si>
    <t>5UTR_Rv0516c</t>
  </si>
  <si>
    <t>putative_UTR:m608536_608588</t>
  </si>
  <si>
    <t>3UTR_Rv0516c</t>
  </si>
  <si>
    <t>Rv0505c</t>
  </si>
  <si>
    <t>putative_UTR:m607526_608058</t>
  </si>
  <si>
    <t>UTR_BTWN_Rv0515</t>
  </si>
  <si>
    <t>Rv0515</t>
  </si>
  <si>
    <t>Rv0514</t>
  </si>
  <si>
    <t>putative_UTR:p606449_606550</t>
  </si>
  <si>
    <t>UTR_BTWN_Rv0512</t>
  </si>
  <si>
    <t>Rv0512</t>
  </si>
  <si>
    <t>Rv0511</t>
  </si>
  <si>
    <t>putative_UTR:p604517_604601</t>
  </si>
  <si>
    <t>UTR_BTWN_Rv0511</t>
  </si>
  <si>
    <t>Rv0510</t>
  </si>
  <si>
    <t>putative_UTR:p602787_602818</t>
  </si>
  <si>
    <t>5UTR_Rv0509</t>
  </si>
  <si>
    <t>Rv0508</t>
  </si>
  <si>
    <t>putative_UTR:p600414_600440</t>
  </si>
  <si>
    <t>5UTR_Rv0506</t>
  </si>
  <si>
    <t>Rv0506</t>
  </si>
  <si>
    <t>putative_UTR:p596672_596758</t>
  </si>
  <si>
    <t>5UTR_Rv0504c</t>
  </si>
  <si>
    <t>Rv0504c</t>
  </si>
  <si>
    <t>putative_UTR:m595303_595424</t>
  </si>
  <si>
    <t>3UTR_Rv0502</t>
  </si>
  <si>
    <t>putative_UTR:p593868_594106</t>
  </si>
  <si>
    <t>3UTR_Rv0503c</t>
  </si>
  <si>
    <t>Rv0495c</t>
  </si>
  <si>
    <t>putative_UTR:m593636_593870</t>
  </si>
  <si>
    <t>UTR_BTWN_Rv0501</t>
  </si>
  <si>
    <t>Rv0500B</t>
  </si>
  <si>
    <t>putative_UTR:p591577_591653</t>
  </si>
  <si>
    <t>UTR_BTWN_Rv0500B</t>
  </si>
  <si>
    <t>Rv0500A</t>
  </si>
  <si>
    <t>putative_UTR:p591348_591474</t>
  </si>
  <si>
    <t>5UTR_Rv0500A</t>
  </si>
  <si>
    <t>Rv0500</t>
  </si>
  <si>
    <t>putative_UTR:p591055_591110</t>
  </si>
  <si>
    <t>3UTR_Rv0500</t>
  </si>
  <si>
    <t>putative_UTR:p590971_591009</t>
  </si>
  <si>
    <t>UTR_BTWN_Rv0491</t>
  </si>
  <si>
    <t>Rv0491</t>
  </si>
  <si>
    <t>Rv0490</t>
  </si>
  <si>
    <t>putative_UTR:p580582_580808</t>
  </si>
  <si>
    <t>5UTR_Rv0490</t>
  </si>
  <si>
    <t>Rv0489</t>
  </si>
  <si>
    <t>putative_UTR:p579317_579348</t>
  </si>
  <si>
    <t>3UTR_Rv0487</t>
  </si>
  <si>
    <t>Rv0487</t>
  </si>
  <si>
    <t>Rv0488</t>
  </si>
  <si>
    <t>putative_UTR:p577339_577512</t>
  </si>
  <si>
    <t>UTR_BTWN_Rv0486</t>
  </si>
  <si>
    <t>Rv0486</t>
  </si>
  <si>
    <t>Rv0485</t>
  </si>
  <si>
    <t>putative_UTR:p575301_575347</t>
  </si>
  <si>
    <t>5UTR_Rv0485</t>
  </si>
  <si>
    <t>Rv0483</t>
  </si>
  <si>
    <t>putative_UTR:p573836_573983</t>
  </si>
  <si>
    <t>3UTR_Rv0483</t>
  </si>
  <si>
    <t>putative_UTR:p573066_573183</t>
  </si>
  <si>
    <t>3UTR_Rv0479c</t>
  </si>
  <si>
    <t>Rv0479c</t>
  </si>
  <si>
    <t>Rv0472c</t>
  </si>
  <si>
    <t>putative_UTR:m567783_567920</t>
  </si>
  <si>
    <t>UTR_BTWN_Rv0476</t>
  </si>
  <si>
    <t>Rv0476</t>
  </si>
  <si>
    <t>Rv0475</t>
  </si>
  <si>
    <t>putative_UTR:p566397_566507</t>
  </si>
  <si>
    <t>UTR_BTWN_Rv0475</t>
  </si>
  <si>
    <t>Rv0474</t>
  </si>
  <si>
    <t>putative_UTR:p565444_565796</t>
  </si>
  <si>
    <t>UTR_BTWN_Rv0474</t>
  </si>
  <si>
    <t>Rv0473</t>
  </si>
  <si>
    <t>putative_UTR:p564935_565020</t>
  </si>
  <si>
    <t>5UTR_Rv0470c</t>
  </si>
  <si>
    <t>Rv0470A</t>
  </si>
  <si>
    <t>putative_UTR:m561712_561776</t>
  </si>
  <si>
    <t>3UTR_Rv0470c</t>
  </si>
  <si>
    <t>Rv0465c</t>
  </si>
  <si>
    <t>putative_UTR:m560754_560847</t>
  </si>
  <si>
    <t>3UTR_Rv0469</t>
  </si>
  <si>
    <t>Rv0469</t>
  </si>
  <si>
    <t>putative_UTR:p560749_560964</t>
  </si>
  <si>
    <t>UTR_BTWN_Rv0469</t>
  </si>
  <si>
    <t>putative_UTR:p559756_559887</t>
  </si>
  <si>
    <t>5UTR_Rv0468</t>
  </si>
  <si>
    <t>Rv0467</t>
  </si>
  <si>
    <t>putative_UTR:p558814_558894</t>
  </si>
  <si>
    <t>5UTR_Rv0467</t>
  </si>
  <si>
    <t>Rv0466</t>
  </si>
  <si>
    <t>putative_UTR:p557321_557526</t>
  </si>
  <si>
    <t>5UTR_Rv0466</t>
  </si>
  <si>
    <t>Rv0463</t>
  </si>
  <si>
    <t>putative_UTR:p556420_556457</t>
  </si>
  <si>
    <t>3UTR_Rv0464c</t>
  </si>
  <si>
    <t>putative_UTR:m553901_554312</t>
  </si>
  <si>
    <t>UTR_BTWN_Rv0462</t>
  </si>
  <si>
    <t>Rv0462</t>
  </si>
  <si>
    <t>Rv0461</t>
  </si>
  <si>
    <t>putative_UTR:p552551_552613</t>
  </si>
  <si>
    <t>UTR_BTWN_Rv0461</t>
  </si>
  <si>
    <t>Rv0460</t>
  </si>
  <si>
    <t>putative_UTR:p551989_552025</t>
  </si>
  <si>
    <t>3UTR_Rv0455c</t>
  </si>
  <si>
    <t>Rv0455c</t>
  </si>
  <si>
    <t>Rv0451c</t>
  </si>
  <si>
    <t>putative_UTR:m544852_545374</t>
  </si>
  <si>
    <t>UTR_BTWN_Rv0449c</t>
  </si>
  <si>
    <t>Rv0449c</t>
  </si>
  <si>
    <t>putative_UTR:m538549_538587</t>
  </si>
  <si>
    <t>UTR_BTWN_Rv0445c</t>
  </si>
  <si>
    <t>Rv0446c</t>
  </si>
  <si>
    <t>putative_UTR:m534397_534444</t>
  </si>
  <si>
    <t>UTR_BTWN_Rv0444c</t>
  </si>
  <si>
    <t>Rv0444c</t>
  </si>
  <si>
    <t>putative_UTR:m533790_533832</t>
  </si>
  <si>
    <t>3UTR_Rv0444c</t>
  </si>
  <si>
    <t>Rv0442c</t>
  </si>
  <si>
    <t>putative_UTR:m532996_533090</t>
  </si>
  <si>
    <t>3UTR_Rv0443</t>
  </si>
  <si>
    <t>Rv0452</t>
  </si>
  <si>
    <t>putative_UTR:p532912_533124</t>
  </si>
  <si>
    <t>3UTR_Rv0440</t>
  </si>
  <si>
    <t>Rv0440</t>
  </si>
  <si>
    <t>putative_UTR:p530231_530260</t>
  </si>
  <si>
    <t>5UTR_Rv0440</t>
  </si>
  <si>
    <t>putative_UTR:p528425_528607</t>
  </si>
  <si>
    <t>3UTR_Rv0434</t>
  </si>
  <si>
    <t>putative_UTR:p522168_522365</t>
  </si>
  <si>
    <t>UTR_BTWN_Rv0434</t>
  </si>
  <si>
    <t>Rv0433</t>
  </si>
  <si>
    <t>putative_UTR:p521455_521513</t>
  </si>
  <si>
    <t>UTR_BTWN_Rv0432</t>
  </si>
  <si>
    <t>Rv0432</t>
  </si>
  <si>
    <t>Rv0431</t>
  </si>
  <si>
    <t>putative_UTR:p519568_519599</t>
  </si>
  <si>
    <t>UTR_BTWN_Rv0431</t>
  </si>
  <si>
    <t>Rv0430</t>
  </si>
  <si>
    <t>putative_UTR:p519042_519072</t>
  </si>
  <si>
    <t>5UTR_Rv0430</t>
  </si>
  <si>
    <t>putative_UTR:p518659_518732</t>
  </si>
  <si>
    <t>5UTR_Rv0426c</t>
  </si>
  <si>
    <t>Rv0426c</t>
  </si>
  <si>
    <t>Rv0427c</t>
  </si>
  <si>
    <t>putative_UTR:m515817_515918</t>
  </si>
  <si>
    <t>5UTR_Rv0425c</t>
  </si>
  <si>
    <t>Rv0425c</t>
  </si>
  <si>
    <t>putative_UTR:m515322_515372</t>
  </si>
  <si>
    <t>UTR_BTWN_Rv0424c</t>
  </si>
  <si>
    <t>Rv0424c</t>
  </si>
  <si>
    <t>putative_UTR:m510653_510701</t>
  </si>
  <si>
    <t>UTR_BTWN_Rv0423c</t>
  </si>
  <si>
    <t>Rv0423c</t>
  </si>
  <si>
    <t>putative_UTR:m510226_510376</t>
  </si>
  <si>
    <t>UTR_BTWN_Rv0422c</t>
  </si>
  <si>
    <t>Rv0422c</t>
  </si>
  <si>
    <t>putative_UTR:m508556_508581</t>
  </si>
  <si>
    <t>3UTR_Rv0419</t>
  </si>
  <si>
    <t>putative_UTR:p506583_506814</t>
  </si>
  <si>
    <t>UTR_BTWN_Rv0419</t>
  </si>
  <si>
    <t>Rv0418</t>
  </si>
  <si>
    <t>putative_UTR:p504999_505085</t>
  </si>
  <si>
    <t>5UTR_Rv0415</t>
  </si>
  <si>
    <t>Rv0415</t>
  </si>
  <si>
    <t>Rv0413</t>
  </si>
  <si>
    <t>putative_UTR:p501112_501147</t>
  </si>
  <si>
    <t>3UTR_Rv0410c</t>
  </si>
  <si>
    <t>Rv0410c</t>
  </si>
  <si>
    <t>putative_UTR:m495024_495061</t>
  </si>
  <si>
    <t>3UTR_Rv0409</t>
  </si>
  <si>
    <t>Rv0409</t>
  </si>
  <si>
    <t>putative_UTR:p495009_495321</t>
  </si>
  <si>
    <t>3UTR_Rv0405</t>
  </si>
  <si>
    <t>Rv0405</t>
  </si>
  <si>
    <t>Rv0407</t>
  </si>
  <si>
    <t>putative_UTR:p489940_490148</t>
  </si>
  <si>
    <t>5UTR_Rv0404</t>
  </si>
  <si>
    <t>Rv0401</t>
  </si>
  <si>
    <t>putative_UTR:p483814_483976</t>
  </si>
  <si>
    <t>3UTR_Rv0397A</t>
  </si>
  <si>
    <t>Rv0397A</t>
  </si>
  <si>
    <t>putative_UTR:p476643_476885</t>
  </si>
  <si>
    <t>5UTR_Rv0384c</t>
  </si>
  <si>
    <t>Rv0387c</t>
  </si>
  <si>
    <t>putative_UTR:m462003_462053</t>
  </si>
  <si>
    <t>5UTR_Rv0383c</t>
  </si>
  <si>
    <t>putative_UTR:m459316_459375</t>
  </si>
  <si>
    <t>UTR_BTWN_Rv0382c</t>
  </si>
  <si>
    <t>Rv0382c</t>
  </si>
  <si>
    <t>putative_UTR:m458381_458460</t>
  </si>
  <si>
    <t>3UTR_Rv0364</t>
  </si>
  <si>
    <t>Rv0364</t>
  </si>
  <si>
    <t>Rv0377</t>
  </si>
  <si>
    <t>putative_UTR:p443079_443183</t>
  </si>
  <si>
    <t>3UTR_Rv0363c</t>
  </si>
  <si>
    <t>Rv0363c</t>
  </si>
  <si>
    <t>Rv0360c</t>
  </si>
  <si>
    <t>putative_UTR:m441195_441264</t>
  </si>
  <si>
    <t>3UTR_Rv0361</t>
  </si>
  <si>
    <t>Rv0361</t>
  </si>
  <si>
    <t>Rv0362</t>
  </si>
  <si>
    <t>putative_UTR:p439650_439757</t>
  </si>
  <si>
    <t>5UTR_Rv0361</t>
  </si>
  <si>
    <t>Rv0359</t>
  </si>
  <si>
    <t>putative_UTR:p438734_438821</t>
  </si>
  <si>
    <t>5UTR_Rv0355c</t>
  </si>
  <si>
    <t>putative_UTR:m434680_434739</t>
  </si>
  <si>
    <t>3UTR_Rv0355c</t>
  </si>
  <si>
    <t>Rv0354c</t>
  </si>
  <si>
    <t>putative_UTR:m424740_424776</t>
  </si>
  <si>
    <t>3UTR_Rv0353</t>
  </si>
  <si>
    <t>Rv0353</t>
  </si>
  <si>
    <t>Rv0358</t>
  </si>
  <si>
    <t>putative_UTR:p424020_424967</t>
  </si>
  <si>
    <t>UTR_BTWN_Rv0352</t>
  </si>
  <si>
    <t>Rv0352</t>
  </si>
  <si>
    <t>Rv0351</t>
  </si>
  <si>
    <t>putative_UTR:p422417_422451</t>
  </si>
  <si>
    <t>5UTR_Rv0350</t>
  </si>
  <si>
    <t>Rv0350</t>
  </si>
  <si>
    <t>putative_UTR:p419713_419834</t>
  </si>
  <si>
    <t>5UTR_Rv0346c</t>
  </si>
  <si>
    <t>Rv0346c</t>
  </si>
  <si>
    <t>putative_UTR:m416966_417027</t>
  </si>
  <si>
    <t>3UTR_Rv0346c</t>
  </si>
  <si>
    <t>Rv0344c</t>
  </si>
  <si>
    <t>putative_UTR:m415344_415501</t>
  </si>
  <si>
    <t>UTR_BTWN_Rv0342</t>
  </si>
  <si>
    <t>Rv0342</t>
  </si>
  <si>
    <t>putative_UTR:p410802_410837</t>
  </si>
  <si>
    <t>5UTR_Rv0341</t>
  </si>
  <si>
    <t>Rv0340</t>
  </si>
  <si>
    <t>putative_UTR:p409325_409361</t>
  </si>
  <si>
    <t>5UTR_Rv0338c</t>
  </si>
  <si>
    <t>Rv0338c</t>
  </si>
  <si>
    <t>Rv0339c</t>
  </si>
  <si>
    <t>putative_UTR:m405842_405872</t>
  </si>
  <si>
    <t>UTR_BTWN_Rv0337c</t>
  </si>
  <si>
    <t>Rv0337c</t>
  </si>
  <si>
    <t>putative_UTR:m403163_403192</t>
  </si>
  <si>
    <t>3UTR_Rv0337c</t>
  </si>
  <si>
    <t>Rv0335c</t>
  </si>
  <si>
    <t>putative_UTR:m401847_401872</t>
  </si>
  <si>
    <t>UTR_BTWN_Rv0334</t>
  </si>
  <si>
    <t>Rv0334</t>
  </si>
  <si>
    <t>Rv0333</t>
  </si>
  <si>
    <t>putative_UTR:p398629_398657</t>
  </si>
  <si>
    <t>UTR_BTWN_Rv0332</t>
  </si>
  <si>
    <t>Rv0332</t>
  </si>
  <si>
    <t>putative_UTR:p397368_397441</t>
  </si>
  <si>
    <t>3UTR_Rv0328</t>
  </si>
  <si>
    <t>Rv0328</t>
  </si>
  <si>
    <t>putative_UTR:p394714_395197</t>
  </si>
  <si>
    <t>3UTR_Rv0327c</t>
  </si>
  <si>
    <t>putative_UTR:m392565_392695</t>
  </si>
  <si>
    <t>3UTR_Rv0316</t>
  </si>
  <si>
    <t>Rv0316</t>
  </si>
  <si>
    <t>Rv0319</t>
  </si>
  <si>
    <t>putative_UTR:p385150_385537</t>
  </si>
  <si>
    <t>3UTR_Rv0317c</t>
  </si>
  <si>
    <t>Rv0317c</t>
  </si>
  <si>
    <t>Rv0314c</t>
  </si>
  <si>
    <t>putative_UTR:m385021_385172</t>
  </si>
  <si>
    <t>UTR_BTWN_Rv0316</t>
  </si>
  <si>
    <t>Rv0315</t>
  </si>
  <si>
    <t>putative_UTR:p384487_384534</t>
  </si>
  <si>
    <t>5UTR_Rv0315</t>
  </si>
  <si>
    <t>Rv0313</t>
  </si>
  <si>
    <t>putative_UTR:p382877_383601</t>
  </si>
  <si>
    <t>3UTR_Rv0314c</t>
  </si>
  <si>
    <t>Rv0310c</t>
  </si>
  <si>
    <t>putative_UTR:m382621_382878</t>
  </si>
  <si>
    <t>UTR_BTWN_Rv0313</t>
  </si>
  <si>
    <t>Rv0312</t>
  </si>
  <si>
    <t>putative_UTR:p382419_382489</t>
  </si>
  <si>
    <t>3UTR_Rv0309</t>
  </si>
  <si>
    <t>Rv0309</t>
  </si>
  <si>
    <t>Rv0311</t>
  </si>
  <si>
    <t>putative_UTR:p378588_378853</t>
  </si>
  <si>
    <t>UTR_BTWN_Rv0309</t>
  </si>
  <si>
    <t>Rv0308</t>
  </si>
  <si>
    <t>putative_UTR:p377830_377930</t>
  </si>
  <si>
    <t>3UTR_Rv0303</t>
  </si>
  <si>
    <t>Rv0303</t>
  </si>
  <si>
    <t>Rv0306</t>
  </si>
  <si>
    <t>putative_UTR:p366143_366227</t>
  </si>
  <si>
    <t>UTR_BTWN_Rv0302</t>
  </si>
  <si>
    <t>Rv0302</t>
  </si>
  <si>
    <t>putative_UTR:p364470_364604</t>
  </si>
  <si>
    <t>UTR_BTWN_Rv0300</t>
  </si>
  <si>
    <t>Rv0300</t>
  </si>
  <si>
    <t>Rv0299</t>
  </si>
  <si>
    <t>putative_UTR:p363779_363825</t>
  </si>
  <si>
    <t>5UTR_Rv0297</t>
  </si>
  <si>
    <t>Rv0297</t>
  </si>
  <si>
    <t>putative_UTR:p361262_361333</t>
  </si>
  <si>
    <t>3UTR_Rv0292</t>
  </si>
  <si>
    <t>Rv0292</t>
  </si>
  <si>
    <t>putative_UTR:p356876_356986</t>
  </si>
  <si>
    <t>3UTR_Rv0293c</t>
  </si>
  <si>
    <t>putative_UTR:m356705_356861</t>
  </si>
  <si>
    <t>UTR_BTWN_Rv0290</t>
  </si>
  <si>
    <t>Rv0290</t>
  </si>
  <si>
    <t>Rv0289</t>
  </si>
  <si>
    <t>putative_UTR:p353037_353082</t>
  </si>
  <si>
    <t>UTR_BTWN_Rv0288</t>
  </si>
  <si>
    <t>Rv0288</t>
  </si>
  <si>
    <t>Rv0287</t>
  </si>
  <si>
    <t>putative_UTR:p351819_351847</t>
  </si>
  <si>
    <t>UTR_BTWN_Rv0287</t>
  </si>
  <si>
    <t>Rv0286</t>
  </si>
  <si>
    <t>putative_UTR:p351477_351524</t>
  </si>
  <si>
    <t>UTR_BTWN_Rv0282</t>
  </si>
  <si>
    <t>Rv0282</t>
  </si>
  <si>
    <t>putative_UTR:p341907_342129</t>
  </si>
  <si>
    <t>5UTR_Rv0280</t>
  </si>
  <si>
    <t>Rv0276</t>
  </si>
  <si>
    <t>putative_UTR:p339322_339363</t>
  </si>
  <si>
    <t>3UTR_Rv0276</t>
  </si>
  <si>
    <t>putative_UTR:p332669_333110</t>
  </si>
  <si>
    <t>5UTR_Rv0275c</t>
  </si>
  <si>
    <t>Rv0275c</t>
  </si>
  <si>
    <t>Rv0277c</t>
  </si>
  <si>
    <t>putative_UTR:m331659_331694</t>
  </si>
  <si>
    <t>5UTR_Rv0276</t>
  </si>
  <si>
    <t>Rv0274</t>
  </si>
  <si>
    <t>putative_UTR:p331650_331747</t>
  </si>
  <si>
    <t>5UTR_Rv0274</t>
  </si>
  <si>
    <t>Rv0270</t>
  </si>
  <si>
    <t>putative_UTR:p330391_330421</t>
  </si>
  <si>
    <t>UTR_BTWN_Rv0273c</t>
  </si>
  <si>
    <t>Rv0273c</t>
  </si>
  <si>
    <t>putative_UTR:m330326_330932</t>
  </si>
  <si>
    <t>UTR_BTWN_Rv0271c</t>
  </si>
  <si>
    <t>putative_UTR:m328462_328574</t>
  </si>
  <si>
    <t>3UTR_Rv0270</t>
  </si>
  <si>
    <t>putative_UTR:p326250_326779</t>
  </si>
  <si>
    <t>3UTR_Rv0271c</t>
  </si>
  <si>
    <t>putative_UTR:m326223_326265</t>
  </si>
  <si>
    <t>5UTR_Rv0269c</t>
  </si>
  <si>
    <t>putative_UTR:m324532_324599</t>
  </si>
  <si>
    <t>5UTR_Rv0268c</t>
  </si>
  <si>
    <t>putative_UTR:m323274_323312</t>
  </si>
  <si>
    <t>3UTR_Rv0268c</t>
  </si>
  <si>
    <t>Rv0266c</t>
  </si>
  <si>
    <t>putative_UTR:m322306_322763</t>
  </si>
  <si>
    <t>5UTR_Rv0256c</t>
  </si>
  <si>
    <t>Rv0258c</t>
  </si>
  <si>
    <t>putative_UTR:m309548_309616</t>
  </si>
  <si>
    <t>3UTR_Rv0253</t>
  </si>
  <si>
    <t>Rv0253</t>
  </si>
  <si>
    <t>Rv0257</t>
  </si>
  <si>
    <t>putative_UTR:p305810_305995</t>
  </si>
  <si>
    <t>UTR_BTWN_Rv0253</t>
  </si>
  <si>
    <t>putative_UTR:p305428_305452</t>
  </si>
  <si>
    <t>5UTR_Rv0251c</t>
  </si>
  <si>
    <t>Rv0254c</t>
  </si>
  <si>
    <t>putative_UTR:m302653_302703</t>
  </si>
  <si>
    <t>UTR_BTWN_Rv0250c</t>
  </si>
  <si>
    <t>Rv0250c</t>
  </si>
  <si>
    <t>putative_UTR:m302029_302172</t>
  </si>
  <si>
    <t>UTR_BTWN_Rv0249c</t>
  </si>
  <si>
    <t>Rv0249c</t>
  </si>
  <si>
    <t>putative_UTR:m301656_301734</t>
  </si>
  <si>
    <t>UTR_BTWN_Rv0248c</t>
  </si>
  <si>
    <t>putative_UTR:m300804_300833</t>
  </si>
  <si>
    <t>3UTR_Rv0247c</t>
  </si>
  <si>
    <t>Rv0247c</t>
  </si>
  <si>
    <t>Rv0244c</t>
  </si>
  <si>
    <t>putative_UTR:m297620_298115</t>
  </si>
  <si>
    <t>5UTR_Rv0245</t>
  </si>
  <si>
    <t>putative_UTR:p295716_296004</t>
  </si>
  <si>
    <t>5UTR_Rv0244c</t>
  </si>
  <si>
    <t>putative_UTR:m295634_295713</t>
  </si>
  <si>
    <t>3UTR_Rv0244c</t>
  </si>
  <si>
    <t>Rv0242c</t>
  </si>
  <si>
    <t>putative_UTR:m293712_293797</t>
  </si>
  <si>
    <t>5UTR_Rv0243</t>
  </si>
  <si>
    <t>Rv0240</t>
  </si>
  <si>
    <t>putative_UTR:p292069_292170</t>
  </si>
  <si>
    <t>5UTR_Rv0242c</t>
  </si>
  <si>
    <t>putative_UTR:m292030_292097</t>
  </si>
  <si>
    <t>3UTR_Rv0241c</t>
  </si>
  <si>
    <t>Rv0241c</t>
  </si>
  <si>
    <t>Rv0236A</t>
  </si>
  <si>
    <t>putative_UTR:m289683_289811</t>
  </si>
  <si>
    <t>UTR_BTWN_Rv0239</t>
  </si>
  <si>
    <t>Rv0239</t>
  </si>
  <si>
    <t>Rv0238</t>
  </si>
  <si>
    <t>putative_UTR:p289043_289103</t>
  </si>
  <si>
    <t>5UTR_Rv0236A</t>
  </si>
  <si>
    <t>putative_UTR:m287072_287111</t>
  </si>
  <si>
    <t>5UTR_Rv0236c</t>
  </si>
  <si>
    <t>putative_UTR:m286852_286897</t>
  </si>
  <si>
    <t>5UTR_Rv0235c</t>
  </si>
  <si>
    <t>putative_UTR:m282615_282648</t>
  </si>
  <si>
    <t>3UTR_Rv0233</t>
  </si>
  <si>
    <t>Rv0233</t>
  </si>
  <si>
    <t>Rv0237</t>
  </si>
  <si>
    <t>putative_UTR:p279530_279586</t>
  </si>
  <si>
    <t>UTR_BTWN_Rv0232</t>
  </si>
  <si>
    <t>Rv0232</t>
  </si>
  <si>
    <t>putative_UTR:p277765_277868</t>
  </si>
  <si>
    <t>3UTR_Rv0229c</t>
  </si>
  <si>
    <t>Rv0229c</t>
  </si>
  <si>
    <t>Rv0227c</t>
  </si>
  <si>
    <t>putative_UTR:m274234_274305</t>
  </si>
  <si>
    <t>5UTR_Rv0227c</t>
  </si>
  <si>
    <t>putative_UTR:m272840_272865</t>
  </si>
  <si>
    <t>3UTR_Rv0225</t>
  </si>
  <si>
    <t>Rv0225</t>
  </si>
  <si>
    <t>Rv0228</t>
  </si>
  <si>
    <t>putative_UTR:p269818_269842</t>
  </si>
  <si>
    <t>3UTR_Rv0222</t>
  </si>
  <si>
    <t>Rv0222</t>
  </si>
  <si>
    <t>putative_UTR:p266296_266380</t>
  </si>
  <si>
    <t>UTR_BTWN_Rv0222</t>
  </si>
  <si>
    <t>Rv0221</t>
  </si>
  <si>
    <t>putative_UTR:p265477_265506</t>
  </si>
  <si>
    <t>UTR_BTWN_Rv0221</t>
  </si>
  <si>
    <t>Rv0220</t>
  </si>
  <si>
    <t>putative_UTR:p264024_264066</t>
  </si>
  <si>
    <t>3UTR_Rv0215c</t>
  </si>
  <si>
    <t>Rv0215c</t>
  </si>
  <si>
    <t>putative_UTR:m257659_257782</t>
  </si>
  <si>
    <t>3UTR_Rv0211</t>
  </si>
  <si>
    <t>Rv0211</t>
  </si>
  <si>
    <t>Rv0214</t>
  </si>
  <si>
    <t>putative_UTR:p253603_253934</t>
  </si>
  <si>
    <t>5UTR_Rv0211</t>
  </si>
  <si>
    <t>putative_UTR:p251674_251781</t>
  </si>
  <si>
    <t>UTR_BTWN_Rv0206c</t>
  </si>
  <si>
    <t>Rv0207c</t>
  </si>
  <si>
    <t>putative_UTR:m247319_247383</t>
  </si>
  <si>
    <t>3UTR_Rv0206c</t>
  </si>
  <si>
    <t>putative_UTR:m244352_244483</t>
  </si>
  <si>
    <t>5UTR_Rv0202c</t>
  </si>
  <si>
    <t>Rv0202c</t>
  </si>
  <si>
    <t>putative_UTR:m241293_241317</t>
  </si>
  <si>
    <t>3UTR_Rv0201c</t>
  </si>
  <si>
    <t>Rv0201c</t>
  </si>
  <si>
    <t>putative_UTR:m237758_237891</t>
  </si>
  <si>
    <t>3UTR_Rv0192</t>
  </si>
  <si>
    <t>Rv0192</t>
  </si>
  <si>
    <t>Rv0194</t>
  </si>
  <si>
    <t>putative_UTR:p224665_224840</t>
  </si>
  <si>
    <t>UTR_BTWN_Rv0191</t>
  </si>
  <si>
    <t>Rv0190</t>
  </si>
  <si>
    <t>putative_UTR:p222162_222288</t>
  </si>
  <si>
    <t>5UTR_Rv0190</t>
  </si>
  <si>
    <t>Rv0188</t>
  </si>
  <si>
    <t>putative_UTR:p221821_221870</t>
  </si>
  <si>
    <t>3UTR_Rv0188</t>
  </si>
  <si>
    <t>putative_UTR:p219918_220679</t>
  </si>
  <si>
    <t>UTR_BTWN_Rv0188</t>
  </si>
  <si>
    <t>Rv0187</t>
  </si>
  <si>
    <t>putative_UTR:p219368_219485</t>
  </si>
  <si>
    <t>5UTR_Rv0186A</t>
  </si>
  <si>
    <t>Rv0186A</t>
  </si>
  <si>
    <t>Rv0189c</t>
  </si>
  <si>
    <t>putative_UTR:m218552_218601</t>
  </si>
  <si>
    <t>3UTR_Rv0186A</t>
  </si>
  <si>
    <t>Rv0182c</t>
  </si>
  <si>
    <t>putative_UTR:m217619_218389</t>
  </si>
  <si>
    <t>UTR_BTWN_Rv0186</t>
  </si>
  <si>
    <t>Rv0186</t>
  </si>
  <si>
    <t>Rv0185</t>
  </si>
  <si>
    <t>putative_UTR:p216225_216268</t>
  </si>
  <si>
    <t>UTR_BTWN_Rv0184</t>
  </si>
  <si>
    <t>Rv0184</t>
  </si>
  <si>
    <t>Rv0183</t>
  </si>
  <si>
    <t>putative_UTR:p214928_214968</t>
  </si>
  <si>
    <t>5UTR_Rv0180c</t>
  </si>
  <si>
    <t>Rv0181c</t>
  </si>
  <si>
    <t>putative_UTR:m212251_212276</t>
  </si>
  <si>
    <t>UTR_BTWN_Rv0179c</t>
  </si>
  <si>
    <t>putative_UTR:m210813_210891</t>
  </si>
  <si>
    <t>3UTR_Rv0178</t>
  </si>
  <si>
    <t>putative_UTR:p209673_209846</t>
  </si>
  <si>
    <t>3UTR_Rv0179c</t>
  </si>
  <si>
    <t>Rv0165c</t>
  </si>
  <si>
    <t>putative_UTR:m209582_209702</t>
  </si>
  <si>
    <t>UTR_BTWN_Rv0175</t>
  </si>
  <si>
    <t>Rv0175</t>
  </si>
  <si>
    <t>Rv0174</t>
  </si>
  <si>
    <t>putative_UTR:p206779_206813</t>
  </si>
  <si>
    <t>UTR_BTWN_Rv0167</t>
  </si>
  <si>
    <t>Rv0167</t>
  </si>
  <si>
    <t>putative_UTR:p196658_196860</t>
  </si>
  <si>
    <t>5UTR_Rv0166</t>
  </si>
  <si>
    <t>Rv0164</t>
  </si>
  <si>
    <t>putative_UTR:p194917_194992</t>
  </si>
  <si>
    <t>5UTR_Rv0165c</t>
  </si>
  <si>
    <t>putative_UTR:m194816_194931</t>
  </si>
  <si>
    <t>3UTR_Rv0164</t>
  </si>
  <si>
    <t>putative_UTR:p194112_194609</t>
  </si>
  <si>
    <t>3UTR_Rv0165c</t>
  </si>
  <si>
    <t>Rv0162c</t>
  </si>
  <si>
    <t>putative_UTR:m193483_194143</t>
  </si>
  <si>
    <t>3UTR_Rv0158</t>
  </si>
  <si>
    <t>Rv0158</t>
  </si>
  <si>
    <t>Rv0161</t>
  </si>
  <si>
    <t>putative_UTR:p187430_187744</t>
  </si>
  <si>
    <t>Rv0157</t>
  </si>
  <si>
    <t>3UTR_Rv0157</t>
  </si>
  <si>
    <t>putative_UTR:p186480_186558</t>
  </si>
  <si>
    <t>3UTR_Rv0157A</t>
  </si>
  <si>
    <t>Rv0157A</t>
  </si>
  <si>
    <t>Rv0154c</t>
  </si>
  <si>
    <t>putative_UTR:m186270_186494</t>
  </si>
  <si>
    <t>3UTR_Rv0149</t>
  </si>
  <si>
    <t>Rv0149</t>
  </si>
  <si>
    <t>Rv0155</t>
  </si>
  <si>
    <t>putative_UTR:p176669_176736</t>
  </si>
  <si>
    <t>UTR_BTWN_Rv0148</t>
  </si>
  <si>
    <t>Rv0148</t>
  </si>
  <si>
    <t>Rv0147</t>
  </si>
  <si>
    <t>putative_UTR:p174759_174832</t>
  </si>
  <si>
    <t>UTR_BTWN_Rv0147</t>
  </si>
  <si>
    <t>Rv0146</t>
  </si>
  <si>
    <t>putative_UTR:p173144_173237</t>
  </si>
  <si>
    <t>UTR_BTWN_Rv0146</t>
  </si>
  <si>
    <t>putative_UTR:p172169_172210</t>
  </si>
  <si>
    <t>UTR_BTWN_Rv0145</t>
  </si>
  <si>
    <t>putative_UTR:p171127_171214</t>
  </si>
  <si>
    <t>3UTR_Rv0143c</t>
  </si>
  <si>
    <t>Rv0141c</t>
  </si>
  <si>
    <t>putative_UTR:m168648_168703</t>
  </si>
  <si>
    <t>UTR_BTWN_Rv0142</t>
  </si>
  <si>
    <t>Rv0142</t>
  </si>
  <si>
    <t>putative_UTR:p167291_167710</t>
  </si>
  <si>
    <t>3UTR_Rv0141c</t>
  </si>
  <si>
    <t>Rv0137c</t>
  </si>
  <si>
    <t>putative_UTR:m167124_167270</t>
  </si>
  <si>
    <t>UTR_BTWN_Rv0140</t>
  </si>
  <si>
    <t>putative_UTR:p166850_166909</t>
  </si>
  <si>
    <t>3UTR_Rv0136</t>
  </si>
  <si>
    <t>Rv0136</t>
  </si>
  <si>
    <t>Rv0138</t>
  </si>
  <si>
    <t>putative_UTR:p164692_164920</t>
  </si>
  <si>
    <t>3UTR_Rv0137c</t>
  </si>
  <si>
    <t>Rv0135c</t>
  </si>
  <si>
    <t>putative_UTR:m164670_164711</t>
  </si>
  <si>
    <t>5UTR_Rv0136</t>
  </si>
  <si>
    <t>Rv0134</t>
  </si>
  <si>
    <t>putative_UTR:p163308_163365</t>
  </si>
  <si>
    <t>5UTR_Rv0135c</t>
  </si>
  <si>
    <t>putative_UTR:m163250_163292</t>
  </si>
  <si>
    <t>3UTR_Rv0134</t>
  </si>
  <si>
    <t>putative_UTR:p162674_162907</t>
  </si>
  <si>
    <t>3UTR_Rv0135c</t>
  </si>
  <si>
    <t>putative_UTR:m162581_162643</t>
  </si>
  <si>
    <t>3UTR_Rv0133</t>
  </si>
  <si>
    <t>Rv0133</t>
  </si>
  <si>
    <t>putative_UTR:p161475_161520</t>
  </si>
  <si>
    <t>5UTR_Rv0129c</t>
  </si>
  <si>
    <t>Rv0131c</t>
  </si>
  <si>
    <t>putative_UTR:m157601_157640</t>
  </si>
  <si>
    <t>3UTR_Rv0129c</t>
  </si>
  <si>
    <t>Rv0121c</t>
  </si>
  <si>
    <t>putative_UTR:m156550_156577</t>
  </si>
  <si>
    <t>UTR_BTWN_Rv0127</t>
  </si>
  <si>
    <t>Rv0126</t>
  </si>
  <si>
    <t>putative_UTR:p154130_154231</t>
  </si>
  <si>
    <t>UTR_BTWN_Rv0126</t>
  </si>
  <si>
    <t>Rv0125</t>
  </si>
  <si>
    <t>putative_UTR:p152216_152323</t>
  </si>
  <si>
    <t>5UTR_Rv0120c</t>
  </si>
  <si>
    <t>Rv0120c</t>
  </si>
  <si>
    <t>putative_UTR:m147772_147804</t>
  </si>
  <si>
    <t>3UTR_Rv0120c</t>
  </si>
  <si>
    <t>putative_UTR:m145502_145626</t>
  </si>
  <si>
    <t>3UTR_Rv0116c</t>
  </si>
  <si>
    <t>Rv0116c</t>
  </si>
  <si>
    <t>Rv0108c</t>
  </si>
  <si>
    <t>putative_UTR:m140233_140266</t>
  </si>
  <si>
    <t>3UTR_Rv0115</t>
  </si>
  <si>
    <t>Rv0115</t>
  </si>
  <si>
    <t>Rv0117</t>
  </si>
  <si>
    <t>putative_UTR:p139674_139712</t>
  </si>
  <si>
    <t>UTR_BTWN_Rv0114</t>
  </si>
  <si>
    <t>putative_UTR:p137910_137940</t>
  </si>
  <si>
    <t>UTR_BTWN_Rv0113</t>
  </si>
  <si>
    <t>Rv0112</t>
  </si>
  <si>
    <t>putative_UTR:p137246_137318</t>
  </si>
  <si>
    <t>5UTR_Rv0112</t>
  </si>
  <si>
    <t>putative_UTR:p136157_136288</t>
  </si>
  <si>
    <t>3UTR_Rv0111</t>
  </si>
  <si>
    <t>putative_UTR:p136008_136086</t>
  </si>
  <si>
    <t>5UTR_Rv0111</t>
  </si>
  <si>
    <t>Rv0110</t>
  </si>
  <si>
    <t>putative_UTR:p133860_133949</t>
  </si>
  <si>
    <t>UTR_BTWN_Rv0107c</t>
  </si>
  <si>
    <t>putative_UTR:m130542_130894</t>
  </si>
  <si>
    <t>3UTR_Rv0107c</t>
  </si>
  <si>
    <t>Rv0105c</t>
  </si>
  <si>
    <t>putative_UTR:m125508_125642</t>
  </si>
  <si>
    <t>3UTR_Rv0103c</t>
  </si>
  <si>
    <t>Rv0103c</t>
  </si>
  <si>
    <t>Rv0095c</t>
  </si>
  <si>
    <t>putative_UTR:m119837_119914</t>
  </si>
  <si>
    <t>3UTR_Rv0102</t>
  </si>
  <si>
    <t>Rv0102</t>
  </si>
  <si>
    <t>putative_UTR:p119700_120134</t>
  </si>
  <si>
    <t>UTR_BTWN_Rv0102</t>
  </si>
  <si>
    <t>putative_UTR:p117540_117713</t>
  </si>
  <si>
    <t>UTR_BTWN_Rv0089</t>
  </si>
  <si>
    <t>Rv0089</t>
  </si>
  <si>
    <t>Rv0088</t>
  </si>
  <si>
    <t>putative_UTR:p97602_97757</t>
  </si>
  <si>
    <t>UTR_BTWN_Rv0081</t>
  </si>
  <si>
    <t>Rv0081</t>
  </si>
  <si>
    <t>Rv0080</t>
  </si>
  <si>
    <t>putative_UTR:p89481_89574</t>
  </si>
  <si>
    <t>5UTR_Rv0079</t>
  </si>
  <si>
    <t>Rv0079</t>
  </si>
  <si>
    <t>Rv0078</t>
  </si>
  <si>
    <t>putative_UTR:p88167_88203</t>
  </si>
  <si>
    <t>3UTR_Rv0078A</t>
  </si>
  <si>
    <t>Rv0078A</t>
  </si>
  <si>
    <t>Rv0077c</t>
  </si>
  <si>
    <t>putative_UTR:m87168_87207</t>
  </si>
  <si>
    <t>3UTR_Rv0075</t>
  </si>
  <si>
    <t>Rv0075</t>
  </si>
  <si>
    <t>putative_UTR:p85169_85508</t>
  </si>
  <si>
    <t>UTR_BTWN_Rv0074</t>
  </si>
  <si>
    <t>Rv0074</t>
  </si>
  <si>
    <t>Rv0073</t>
  </si>
  <si>
    <t>putative_UTR:p82669_82747</t>
  </si>
  <si>
    <t>5UTR_Rv0072</t>
  </si>
  <si>
    <t>putative_UTR:p80257_80623</t>
  </si>
  <si>
    <t>5UTR_Rv0070c</t>
  </si>
  <si>
    <t>Rv0070c</t>
  </si>
  <si>
    <t>Rv0076c</t>
  </si>
  <si>
    <t>putative_UTR:m78897_79301</t>
  </si>
  <si>
    <t>3UTR_Rv0069c</t>
  </si>
  <si>
    <t>Rv0069c</t>
  </si>
  <si>
    <t>Rv0067c</t>
  </si>
  <si>
    <t>putative_UTR:m76166_76236</t>
  </si>
  <si>
    <t>3UTR_Rv0066c</t>
  </si>
  <si>
    <t>Rv0061c</t>
  </si>
  <si>
    <t>putative_UTR:m72102_72273</t>
  </si>
  <si>
    <t>UTR_BTWN_Rv0064A</t>
  </si>
  <si>
    <t>Rv0064A</t>
  </si>
  <si>
    <t>Rv0064</t>
  </si>
  <si>
    <t>putative_UTR:p71560_71588</t>
  </si>
  <si>
    <t>5UTR_Rv0064</t>
  </si>
  <si>
    <t>Rv0063</t>
  </si>
  <si>
    <t>putative_UTR:p68442_68619</t>
  </si>
  <si>
    <t>5UTR_Rv0061c</t>
  </si>
  <si>
    <t>putative_UTR:m65351_65529</t>
  </si>
  <si>
    <t>3UTR_Rv0060</t>
  </si>
  <si>
    <t>Rv0060</t>
  </si>
  <si>
    <t>Rv0062</t>
  </si>
  <si>
    <t>putative_UTR:p64968_65108</t>
  </si>
  <si>
    <t>3UTR_Rv0061c</t>
  </si>
  <si>
    <t>putative_UTR:m64746_65011</t>
  </si>
  <si>
    <t>UTR_BTWN_Rv0059</t>
  </si>
  <si>
    <t>Rv0058</t>
  </si>
  <si>
    <t>putative_UTR:p63021_63199</t>
  </si>
  <si>
    <t>UTR_BTWN_Rv0057</t>
  </si>
  <si>
    <t>Rv0057</t>
  </si>
  <si>
    <t>Rv0056</t>
  </si>
  <si>
    <t>putative_UTR:p59868_59895</t>
  </si>
  <si>
    <t>UTR_BTWN_Rv0056</t>
  </si>
  <si>
    <t>Rv0055</t>
  </si>
  <si>
    <t>putative_UTR:p59377_59408</t>
  </si>
  <si>
    <t>UTR_BTWN_Rv0055</t>
  </si>
  <si>
    <t>Rv0054</t>
  </si>
  <si>
    <t>putative_UTR:p59081_59121</t>
  </si>
  <si>
    <t>UTR_BTWN_Rv0054</t>
  </si>
  <si>
    <t>Rv0053</t>
  </si>
  <si>
    <t>putative_UTR:p58483_58585</t>
  </si>
  <si>
    <t>5UTR_Rv0053</t>
  </si>
  <si>
    <t>Rv0052</t>
  </si>
  <si>
    <t>putative_UTR:p58110_58191</t>
  </si>
  <si>
    <t>UTR_BTWN_Rv0052</t>
  </si>
  <si>
    <t>Rv0051</t>
  </si>
  <si>
    <t>putative_UTR:p57379_57409</t>
  </si>
  <si>
    <t>UTR_BTWN_Rv0050</t>
  </si>
  <si>
    <t>Rv0050</t>
  </si>
  <si>
    <t>Rv0049</t>
  </si>
  <si>
    <t>putative_UTR:p53245_53662</t>
  </si>
  <si>
    <t>UTR_BTWN_Rv0047c</t>
  </si>
  <si>
    <t>Rv0047c</t>
  </si>
  <si>
    <t>putative_UTR:m51728_51827</t>
  </si>
  <si>
    <t>UTR_BTWN_Rv0046c</t>
  </si>
  <si>
    <t>putative_UTR:m51125_51184</t>
  </si>
  <si>
    <t>UTR_BTWN_Rv0045c</t>
  </si>
  <si>
    <t>Rv0045c</t>
  </si>
  <si>
    <t>putative_UTR:m49940_50020</t>
  </si>
  <si>
    <t>5UTR_Rv0043c</t>
  </si>
  <si>
    <t>Rv0044c</t>
  </si>
  <si>
    <t>putative_UTR:m48101_48133</t>
  </si>
  <si>
    <t>UTR_BTWN_Rv0042c</t>
  </si>
  <si>
    <t>Rv0042c</t>
  </si>
  <si>
    <t>putative_UTR:m47208_47365</t>
  </si>
  <si>
    <t>3UTR_Rv0042c</t>
  </si>
  <si>
    <t>Rv0040c</t>
  </si>
  <si>
    <t>putative_UTR:m46296_46580</t>
  </si>
  <si>
    <t>5UTR_Rv0040c</t>
  </si>
  <si>
    <t>putative_UTR:m43366_43400</t>
  </si>
  <si>
    <t>3UTR_Rv0036c</t>
  </si>
  <si>
    <t>Rv0022c</t>
  </si>
  <si>
    <t>putative_UTR:m38654_39055</t>
  </si>
  <si>
    <t>UTR_BTWN_Rv0030</t>
  </si>
  <si>
    <t>Rv0029</t>
  </si>
  <si>
    <t>putative_UTR:p33155_33186</t>
  </si>
  <si>
    <t>5UTR_Rv0026</t>
  </si>
  <si>
    <t>Rv0025</t>
  </si>
  <si>
    <t>putative_UTR:p29690_29721</t>
  </si>
  <si>
    <t>UTR_BTWN_Rv0026</t>
  </si>
  <si>
    <t>putative_UTR:p29608_29682</t>
  </si>
  <si>
    <t>5UTR_Rv0020c</t>
  </si>
  <si>
    <t>putative_UTR:m25445_25504</t>
  </si>
  <si>
    <t>UTR_BTWN_Rv0019c</t>
  </si>
  <si>
    <t>Rv0019c</t>
  </si>
  <si>
    <t>putative_UTR:m23738_23860</t>
  </si>
  <si>
    <t>UTR_BTWN_Rv0018c</t>
  </si>
  <si>
    <t>Rv0018c</t>
  </si>
  <si>
    <t>putative_UTR:m23182_23269</t>
  </si>
  <si>
    <t>3UTR_Rv0013</t>
  </si>
  <si>
    <t>Rv0023</t>
  </si>
  <si>
    <t>putative_UTR:p15613_16094</t>
  </si>
  <si>
    <t>3UTR_Rv0014c</t>
  </si>
  <si>
    <t>Rv0014c</t>
  </si>
  <si>
    <t>Rv0011c</t>
  </si>
  <si>
    <t>putative_UTR:m15374_15589</t>
  </si>
  <si>
    <t>UTR_BTWN_Rv0013</t>
  </si>
  <si>
    <t>Rv0012</t>
  </si>
  <si>
    <t>putative_UTR:p14878_14913</t>
  </si>
  <si>
    <t>5UTR_Rv0011c</t>
  </si>
  <si>
    <t>putative_UTR:m13996_14020</t>
  </si>
  <si>
    <t>UTR_BTWN_Rv0010c</t>
  </si>
  <si>
    <t>Rv0010c</t>
  </si>
  <si>
    <t>putative_UTR:m13559_13713</t>
  </si>
  <si>
    <t>3UTR_Rv0009</t>
  </si>
  <si>
    <t>Rv0009</t>
  </si>
  <si>
    <t>putative_UTR:p13017_13979</t>
  </si>
  <si>
    <t>3UTR_Rv0010c</t>
  </si>
  <si>
    <t>putative_UTR:m12988_13132</t>
  </si>
  <si>
    <t>3UTR_Rv0007</t>
  </si>
  <si>
    <t>Rv0007</t>
  </si>
  <si>
    <t>putative_UTR:p10974_11111</t>
  </si>
  <si>
    <t>putative_UTR:p10829_10886</t>
  </si>
  <si>
    <t>UTR_BTWN_Rv0007</t>
  </si>
  <si>
    <t>putative_UTR:p9819_9913</t>
  </si>
  <si>
    <t>UTR_BTWN_Rv0006</t>
  </si>
  <si>
    <t>Rv0005</t>
  </si>
  <si>
    <t>putative_UTR:p7268_7301</t>
  </si>
  <si>
    <t>5UTR_Rv0005</t>
  </si>
  <si>
    <t>Rv0004</t>
  </si>
  <si>
    <t>putative_UTR:p5194_5239</t>
  </si>
  <si>
    <t>3UTR_Rv0004</t>
  </si>
  <si>
    <t>putative_UTR:p4998_5104</t>
  </si>
  <si>
    <t>5UTR_Rv0002</t>
  </si>
  <si>
    <t>putative_UTR:p1950_2051</t>
  </si>
  <si>
    <t>3UTR_Rv0001</t>
  </si>
  <si>
    <t>putative_UTR:p1525_1571</t>
  </si>
  <si>
    <t>nearest</t>
  </si>
  <si>
    <t>upstream</t>
  </si>
  <si>
    <t>downstream</t>
  </si>
  <si>
    <t>moduleColor</t>
  </si>
  <si>
    <t>ncRv13902</t>
  </si>
  <si>
    <t>ncRv13860</t>
  </si>
  <si>
    <t>ncRv13844</t>
  </si>
  <si>
    <t>ncRv13841</t>
  </si>
  <si>
    <t>ncRv13685</t>
  </si>
  <si>
    <t>ncRv13667</t>
  </si>
  <si>
    <t>ncRv13662</t>
  </si>
  <si>
    <t>ncRv13623</t>
  </si>
  <si>
    <t>ncRv13558</t>
  </si>
  <si>
    <t>ncRv13529</t>
  </si>
  <si>
    <t>ncRv13511</t>
  </si>
  <si>
    <t>ncRv13488</t>
  </si>
  <si>
    <t>ncRv13476</t>
  </si>
  <si>
    <t>ncRv13431</t>
  </si>
  <si>
    <t>ncRv13429</t>
  </si>
  <si>
    <t>ncRv13426</t>
  </si>
  <si>
    <t>ncRv13416</t>
  </si>
  <si>
    <t>ncRv13402</t>
  </si>
  <si>
    <t>ncRv13385</t>
  </si>
  <si>
    <t>ncRv13384</t>
  </si>
  <si>
    <t>ncRv13348</t>
  </si>
  <si>
    <t>ncRv13262</t>
  </si>
  <si>
    <t>ncRv13224</t>
  </si>
  <si>
    <t>ncRv13198</t>
  </si>
  <si>
    <t>ncRv13192</t>
  </si>
  <si>
    <t>ncRv13179</t>
  </si>
  <si>
    <t>ncRv13115</t>
  </si>
  <si>
    <t>ncRv13099</t>
  </si>
  <si>
    <t>ncRv13060</t>
  </si>
  <si>
    <t>ncRv12976</t>
  </si>
  <si>
    <t>ncRv12943</t>
  </si>
  <si>
    <t>ncRv12857</t>
  </si>
  <si>
    <t>ncRv12816</t>
  </si>
  <si>
    <t>ncRv12808</t>
  </si>
  <si>
    <t>ncRv12801</t>
  </si>
  <si>
    <t>ncRv12542</t>
  </si>
  <si>
    <t>ncRv12526</t>
  </si>
  <si>
    <t>ncRv12513</t>
  </si>
  <si>
    <t>ncRv12387</t>
  </si>
  <si>
    <t>ncRv12356</t>
  </si>
  <si>
    <t>ncRv12341</t>
  </si>
  <si>
    <t>ncRv12309</t>
  </si>
  <si>
    <t>ncRv12305</t>
  </si>
  <si>
    <t>ncRv12277</t>
  </si>
  <si>
    <t>ncRv12265</t>
  </si>
  <si>
    <t>ncRv12227</t>
  </si>
  <si>
    <t>ncRv12142</t>
  </si>
  <si>
    <t>ncRv12107</t>
  </si>
  <si>
    <t>ncRv12105</t>
  </si>
  <si>
    <t>ncRv11977</t>
  </si>
  <si>
    <t>ncRv11964</t>
  </si>
  <si>
    <t>ncRv11895</t>
  </si>
  <si>
    <t>ncRv11817</t>
  </si>
  <si>
    <t>ncRv11799</t>
  </si>
  <si>
    <t>ncRv11790</t>
  </si>
  <si>
    <t>ncRv11736</t>
  </si>
  <si>
    <t>ncRv11731</t>
  </si>
  <si>
    <t>ncRv11633</t>
  </si>
  <si>
    <t>ncRv11568</t>
  </si>
  <si>
    <t>ncRv11528</t>
  </si>
  <si>
    <t>ncRv11491</t>
  </si>
  <si>
    <t>ncRv11292</t>
  </si>
  <si>
    <t>ncRv11180</t>
  </si>
  <si>
    <t>ncRv11041</t>
  </si>
  <si>
    <t>ncRv11027</t>
  </si>
  <si>
    <t>ncRv10997</t>
  </si>
  <si>
    <t>ncRv10913</t>
  </si>
  <si>
    <t>ncRv10842</t>
  </si>
  <si>
    <t>ncRv10832</t>
  </si>
  <si>
    <t>ncRv10713</t>
  </si>
  <si>
    <t>ncRv10669</t>
  </si>
  <si>
    <t>ncRv10610</t>
  </si>
  <si>
    <t>ncRv10579</t>
  </si>
  <si>
    <t>ncRv10389</t>
  </si>
  <si>
    <t>ncRv10344</t>
  </si>
  <si>
    <t>ncRv10318</t>
  </si>
  <si>
    <t>ncRv10151</t>
  </si>
  <si>
    <t>ncRv10029</t>
  </si>
  <si>
    <t>Jennifer J Stiens</t>
  </si>
  <si>
    <t>gene:Rv0005</t>
  </si>
  <si>
    <t>gene:Rv2109c</t>
  </si>
  <si>
    <t>gene:Rv1253</t>
  </si>
  <si>
    <t>gene:Rv1842c</t>
  </si>
  <si>
    <t>gene:Rv0470A</t>
  </si>
  <si>
    <t>gene:Rv2925c</t>
  </si>
  <si>
    <t>gene:Rv1558</t>
  </si>
  <si>
    <t>gene:Rv1640c</t>
  </si>
  <si>
    <t>gene:Rv0522</t>
  </si>
  <si>
    <t>gene:Rv3051c</t>
  </si>
  <si>
    <t>gene:Rv3773c</t>
  </si>
  <si>
    <t>gene:Rv0487</t>
  </si>
  <si>
    <t>gene:Rv2507</t>
  </si>
  <si>
    <t>gene:Rv2045c</t>
  </si>
  <si>
    <t>gene:Rv3243c</t>
  </si>
  <si>
    <t>gene:Rv2110c</t>
  </si>
  <si>
    <t>gene:Rv1783</t>
  </si>
  <si>
    <t>gene:Rv0471c</t>
  </si>
  <si>
    <t>gene:Rv1442</t>
  </si>
  <si>
    <t>gene:Rv2313c</t>
  </si>
  <si>
    <t>gene:Rv1377c</t>
  </si>
  <si>
    <t>gene:Rv3239c</t>
  </si>
  <si>
    <t>gene:Rv1843c</t>
  </si>
  <si>
    <t>gene:Rv2481c</t>
  </si>
  <si>
    <t>gene:Rv2405</t>
  </si>
  <si>
    <t>gene:Rv2449c</t>
  </si>
  <si>
    <t>gene:Rv2219</t>
  </si>
  <si>
    <t>gene:Rv3868</t>
  </si>
  <si>
    <t>gene:Rv3412</t>
  </si>
  <si>
    <t>gene:Rv3444c</t>
  </si>
  <si>
    <t>gene:Rv0029</t>
  </si>
  <si>
    <t>gene:Rv2716</t>
  </si>
  <si>
    <t>gene:Rv2944</t>
  </si>
  <si>
    <t>gene:Rv3298c</t>
  </si>
  <si>
    <t>gene:Rv3827c</t>
  </si>
  <si>
    <t>gene:Rv1281c</t>
  </si>
  <si>
    <t>gene:Rv1362c</t>
  </si>
  <si>
    <t>gene:Rv1664</t>
  </si>
  <si>
    <t>gene:Rv1283c</t>
  </si>
  <si>
    <t>gene:Rv1211</t>
  </si>
  <si>
    <t>gene:Rv1775</t>
  </si>
  <si>
    <t>gene:Rv2430c</t>
  </si>
  <si>
    <t>gene:Rv2692</t>
  </si>
  <si>
    <t>gene:Rv0891c</t>
  </si>
  <si>
    <t>gene:Rv3651</t>
  </si>
  <si>
    <t>gene:Rv0761c</t>
  </si>
  <si>
    <t>gene:Rv2038c</t>
  </si>
  <si>
    <t>gene:Rv2090</t>
  </si>
  <si>
    <t>gene:Rv0517</t>
  </si>
  <si>
    <t>gene:Rv1147</t>
  </si>
  <si>
    <t>gene:Rv1033c</t>
  </si>
  <si>
    <t>gene:Rv3063</t>
  </si>
  <si>
    <t>gene:Rv2599</t>
  </si>
  <si>
    <t>gene:Rv1863c</t>
  </si>
  <si>
    <t>gene:Rv0087</t>
  </si>
  <si>
    <t>gene:Rv3346c</t>
  </si>
  <si>
    <t>gene:Rv3106</t>
  </si>
  <si>
    <t>gene:Rv1679</t>
  </si>
  <si>
    <t>gene:Rv0216</t>
  </si>
  <si>
    <t>gene:Rv2434c</t>
  </si>
  <si>
    <t>gene:Rv1124</t>
  </si>
  <si>
    <t>gene:Rv2970c</t>
  </si>
  <si>
    <t>gene:Rv2282c</t>
  </si>
  <si>
    <t>gene:Rv1672c</t>
  </si>
  <si>
    <t>gene:Rv2998</t>
  </si>
  <si>
    <t>gene:Rv0786c</t>
  </si>
  <si>
    <t>gene:Rv2600</t>
  </si>
  <si>
    <t>gene:Rv3696c</t>
  </si>
  <si>
    <t>gene:Rv1270c</t>
  </si>
  <si>
    <t>gene:Rv0924c</t>
  </si>
  <si>
    <t>gene:Rv0995</t>
  </si>
  <si>
    <t>gene:Rv0890c</t>
  </si>
  <si>
    <t>gene:Rv0782</t>
  </si>
  <si>
    <t>gene:Rv1122</t>
  </si>
  <si>
    <t>gene:Rv2901c</t>
  </si>
  <si>
    <t>gene:Rv2431c</t>
  </si>
  <si>
    <t>gene:Rv1678</t>
  </si>
  <si>
    <t>gene:Rv1771</t>
  </si>
  <si>
    <t>gene:Rv2523c</t>
  </si>
  <si>
    <t>gene:Rv0702</t>
  </si>
  <si>
    <t>gene:Rv1116A</t>
  </si>
  <si>
    <t>gene:Rv2002</t>
  </si>
  <si>
    <t>gene:Rv1127c</t>
  </si>
  <si>
    <t>gene:Rv3755c</t>
  </si>
  <si>
    <t>gene:Rv0075</t>
  </si>
  <si>
    <t>gene:Rv1546</t>
  </si>
  <si>
    <t>gene:Rv0601c</t>
  </si>
  <si>
    <t>gene:Rv0698</t>
  </si>
  <si>
    <t>gene:Rv0910</t>
  </si>
  <si>
    <t>gene:Rv2197c</t>
  </si>
  <si>
    <t>gene:Rv1319c</t>
  </si>
  <si>
    <t>gene:Rv0701</t>
  </si>
  <si>
    <t>gene:Rv1469</t>
  </si>
  <si>
    <t>gene:Rv2435c</t>
  </si>
  <si>
    <t>gene:Rv1680</t>
  </si>
  <si>
    <t>gene:Rv3299c</t>
  </si>
  <si>
    <t>gene:Rv0220</t>
  </si>
  <si>
    <t>gene:Rv0115</t>
  </si>
  <si>
    <t>gene:Rv1079</t>
  </si>
  <si>
    <t>gene:Rv0215c</t>
  </si>
  <si>
    <t>gene:Rv3690</t>
  </si>
  <si>
    <t>gene:Rv0706</t>
  </si>
  <si>
    <t>gene:Rv0069c</t>
  </si>
  <si>
    <t>gene:Rv3826</t>
  </si>
  <si>
    <t>gene:Rv0721</t>
  </si>
  <si>
    <t>gene:Rv3695</t>
  </si>
  <si>
    <t>gene:Rv1132</t>
  </si>
  <si>
    <t>gene:Rv0720</t>
  </si>
  <si>
    <t>gene:Rv3688c</t>
  </si>
  <si>
    <t>gene:Rv0889c</t>
  </si>
  <si>
    <t>gene:Rv2968c</t>
  </si>
  <si>
    <t>gene:Rv3272</t>
  </si>
  <si>
    <t>gene:Rv3078</t>
  </si>
  <si>
    <t>gene:Rv2039c</t>
  </si>
  <si>
    <t>gene:Rv0714</t>
  </si>
  <si>
    <t>gene:Rv2239c</t>
  </si>
  <si>
    <t>gene:Rv1418</t>
  </si>
  <si>
    <t>gene:Rv0139</t>
  </si>
  <si>
    <t>gene:Rv3273</t>
  </si>
  <si>
    <t>gene:Rv1123c</t>
  </si>
  <si>
    <t>gene:Rv0631c</t>
  </si>
  <si>
    <t>gene:Rv0707</t>
  </si>
  <si>
    <t>gene:Rv0879c</t>
  </si>
  <si>
    <t>gene:Rv3457c</t>
  </si>
  <si>
    <t>gene:Rv1078</t>
  </si>
  <si>
    <t>gene:Rv1014c</t>
  </si>
  <si>
    <t>gene:Rv0584</t>
  </si>
  <si>
    <t>gene:Rv2882c</t>
  </si>
  <si>
    <t>gene:Rv3458c</t>
  </si>
  <si>
    <t>gene:Rv0164</t>
  </si>
  <si>
    <t>gene:Rv1322A</t>
  </si>
  <si>
    <t>gene:Rv2102</t>
  </si>
  <si>
    <t>gene:Rv3154</t>
  </si>
  <si>
    <t>gene:Rv0224c</t>
  </si>
  <si>
    <t>gene:Rv0703</t>
  </si>
  <si>
    <t>gene:Rv0708</t>
  </si>
  <si>
    <t>gene:Rv1312</t>
  </si>
  <si>
    <t>gene:Rv3692</t>
  </si>
  <si>
    <t>gene:Rv0034</t>
  </si>
  <si>
    <t>gene:Rv3158</t>
  </si>
  <si>
    <t>gene:Rv0111</t>
  </si>
  <si>
    <t>gene:Rv3157</t>
  </si>
  <si>
    <t>gene:Rv3156</t>
  </si>
  <si>
    <t>gene:Rv0912</t>
  </si>
  <si>
    <t>gene:Rv2260</t>
  </si>
  <si>
    <t>gene:Rv3756c</t>
  </si>
  <si>
    <t>gene:Rv0097</t>
  </si>
  <si>
    <t>gene:Rv2329c</t>
  </si>
  <si>
    <t>gene:Rv3497c</t>
  </si>
  <si>
    <t>gene:Rv3120</t>
  </si>
  <si>
    <t>gene:Rv1282c</t>
  </si>
  <si>
    <t>gene:Rv0033</t>
  </si>
  <si>
    <t>gene:Rv1695</t>
  </si>
  <si>
    <t>gene:Rv3153</t>
  </si>
  <si>
    <t>gene:Rv1507c</t>
  </si>
  <si>
    <t>gene:Rv0718</t>
  </si>
  <si>
    <t>gene:Rv1280c</t>
  </si>
  <si>
    <t>gene:Rv2054</t>
  </si>
  <si>
    <t>gene:Rv2771c</t>
  </si>
  <si>
    <t>gene:Rv2070c</t>
  </si>
  <si>
    <t>gene:Rv1547</t>
  </si>
  <si>
    <t>gene:Rv1475c</t>
  </si>
  <si>
    <t>gene:Rv2101</t>
  </si>
  <si>
    <t>gene:Rv2775</t>
  </si>
  <si>
    <t>gene:Rv0185</t>
  </si>
  <si>
    <t>gene:Rv0954</t>
  </si>
  <si>
    <t>gene:Rv3152</t>
  </si>
  <si>
    <t>gene:Rv1138c</t>
  </si>
  <si>
    <t>gene:Rv3456c</t>
  </si>
  <si>
    <t>gene:Rv3145</t>
  </si>
  <si>
    <t>gene:Rv2564</t>
  </si>
  <si>
    <t>gene:Rv0200</t>
  </si>
  <si>
    <t>gene:Rv0705</t>
  </si>
  <si>
    <t>gene:Rv2809</t>
  </si>
  <si>
    <t>gene:Rv1513</t>
  </si>
  <si>
    <t>gene:Rv1677</t>
  </si>
  <si>
    <t>gene:Rv2315c</t>
  </si>
  <si>
    <t>gene:Rv1883c</t>
  </si>
  <si>
    <t>gene:Rv3305c</t>
  </si>
  <si>
    <t>gene:Rv0934</t>
  </si>
  <si>
    <t>gene:Rv0723</t>
  </si>
  <si>
    <t>gene:Rv2773c</t>
  </si>
  <si>
    <t>gene:Rv3664c</t>
  </si>
  <si>
    <t>gene:Rv3149</t>
  </si>
  <si>
    <t>gene:Rv1437</t>
  </si>
  <si>
    <t>gene:Rv1886c</t>
  </si>
  <si>
    <t>gene:Rv0461</t>
  </si>
  <si>
    <t>gene:Rv3498c</t>
  </si>
  <si>
    <t>gene:Rv0227c</t>
  </si>
  <si>
    <t>gene:Rv1884c</t>
  </si>
  <si>
    <t>gene:Rv0035</t>
  </si>
  <si>
    <t>gene:Rv3150</t>
  </si>
  <si>
    <t>gene:Rv2954c</t>
  </si>
  <si>
    <t>gene:Rv2567</t>
  </si>
  <si>
    <t>gene:Rv0295c</t>
  </si>
  <si>
    <t>gene:Rv0114</t>
  </si>
  <si>
    <t>gene:Rv0518</t>
  </si>
  <si>
    <t>gene:Rv2317</t>
  </si>
  <si>
    <t>gene:Rv3151</t>
  </si>
  <si>
    <t>gene:Rv3005c</t>
  </si>
  <si>
    <t>gene:Rv2953</t>
  </si>
  <si>
    <t>gene:Rv3758c</t>
  </si>
  <si>
    <t>gene:Rv0002</t>
  </si>
  <si>
    <t>gene:Rv0432</t>
  </si>
  <si>
    <t>gene:Rv2509</t>
  </si>
  <si>
    <t>gene:Rv3213c</t>
  </si>
  <si>
    <t>gene:Rv3774</t>
  </si>
  <si>
    <t>gene:Rv1428c</t>
  </si>
  <si>
    <t>gene:Rv0691c</t>
  </si>
  <si>
    <t>gene:Rv3232c</t>
  </si>
  <si>
    <t>gene:Rv0379</t>
  </si>
  <si>
    <t>gene:Rv0039c</t>
  </si>
  <si>
    <t>gene:Rv3499c</t>
  </si>
  <si>
    <t>gene:Rv0652</t>
  </si>
  <si>
    <t>gene:Rv2349c</t>
  </si>
  <si>
    <t>gene:Rv0073</t>
  </si>
  <si>
    <t>gene:Rv3068c</t>
  </si>
  <si>
    <t>gene:Rv1279</t>
  </si>
  <si>
    <t>gene:Rv1697</t>
  </si>
  <si>
    <t>gene:Rv3301c</t>
  </si>
  <si>
    <t>gene:Rv2563</t>
  </si>
  <si>
    <t>gene:Rv2983</t>
  </si>
  <si>
    <t>gene:Rv2905</t>
  </si>
  <si>
    <t>gene:Rv1097c</t>
  </si>
  <si>
    <t>gene:Rv0710</t>
  </si>
  <si>
    <t>gene:Rv1478</t>
  </si>
  <si>
    <t>gene:Rv1271c</t>
  </si>
  <si>
    <t>gene:Rv0597c</t>
  </si>
  <si>
    <t>gene:Rv2214c</t>
  </si>
  <si>
    <t>gene:Rv0009</t>
  </si>
  <si>
    <t>gene:Rv1092c</t>
  </si>
  <si>
    <t>gene:Rv2350c</t>
  </si>
  <si>
    <t>gene:Rv3629c</t>
  </si>
  <si>
    <t>gene:Rv1816</t>
  </si>
  <si>
    <t>gene:Rv0634A</t>
  </si>
  <si>
    <t>gene:Rv2210c</t>
  </si>
  <si>
    <t>gene:Rv3587c</t>
  </si>
  <si>
    <t>gene:Rv3500c</t>
  </si>
  <si>
    <t>gene:Rv0430</t>
  </si>
  <si>
    <t>gene:Rv0338c</t>
  </si>
  <si>
    <t>gene:Rv1815</t>
  </si>
  <si>
    <t>gene:Rv3198A</t>
  </si>
  <si>
    <t>gene:Rv0979A</t>
  </si>
  <si>
    <t>gene:Rv0403c</t>
  </si>
  <si>
    <t>gene:Rv0236A</t>
  </si>
  <si>
    <t>gene:Rv0229c</t>
  </si>
  <si>
    <t>gene:Rv0042c</t>
  </si>
  <si>
    <t>gene:Rv3319</t>
  </si>
  <si>
    <t>gene:Rv2637</t>
  </si>
  <si>
    <t>gene:Rv1881c</t>
  </si>
  <si>
    <t>gene:Rv2952</t>
  </si>
  <si>
    <t>gene:Rv2196</t>
  </si>
  <si>
    <t>gene:Rv3318</t>
  </si>
  <si>
    <t>gene:Rv1184c</t>
  </si>
  <si>
    <t>gene:Rv1444c</t>
  </si>
  <si>
    <t>gene:Rv0695</t>
  </si>
  <si>
    <t>gene:Rv3565</t>
  </si>
  <si>
    <t>gene:Rv0558</t>
  </si>
  <si>
    <t>gene:Rv2770c</t>
  </si>
  <si>
    <t>gene:Rv1182</t>
  </si>
  <si>
    <t>gene:Rv3869</t>
  </si>
  <si>
    <t>gene:Rv3824c</t>
  </si>
  <si>
    <t>gene:Rv0913c</t>
  </si>
  <si>
    <t>gene:Rv1164</t>
  </si>
  <si>
    <t>gene:Rv3823c</t>
  </si>
  <si>
    <t>gene:Rv3689</t>
  </si>
  <si>
    <t>gene:Rv3431c</t>
  </si>
  <si>
    <t>gene:Rv0100</t>
  </si>
  <si>
    <t>gene:Rv3778c</t>
  </si>
  <si>
    <t>gene:Rv1662</t>
  </si>
  <si>
    <t>gene:Rv1639c</t>
  </si>
  <si>
    <t>gene:Rv3588c</t>
  </si>
  <si>
    <t>gene:Rv1638A</t>
  </si>
  <si>
    <t>gene:Rv1663</t>
  </si>
  <si>
    <t>gene:Rv3687c</t>
  </si>
  <si>
    <t>gene:Rv1661</t>
  </si>
  <si>
    <t>gene:Rv0855</t>
  </si>
  <si>
    <t>gene:Rv3729</t>
  </si>
  <si>
    <t>gene:Rv1302</t>
  </si>
  <si>
    <t>gene:Rv1180</t>
  </si>
  <si>
    <t>gene:Rv3777</t>
  </si>
  <si>
    <t>gene:Rv3733c</t>
  </si>
  <si>
    <t>gene:Rv1487</t>
  </si>
  <si>
    <t>gene:Rv3312c</t>
  </si>
  <si>
    <t>gene:Rv3174</t>
  </si>
  <si>
    <t>gene:Rv0218</t>
  </si>
  <si>
    <t>gene:Rv1798</t>
  </si>
  <si>
    <t>gene:Rv0242c</t>
  </si>
  <si>
    <t>gene:Rv0292</t>
  </si>
  <si>
    <t>gene:Rv3799c</t>
  </si>
  <si>
    <t>gene:Rv2082</t>
  </si>
  <si>
    <t>gene:Rv0290</t>
  </si>
  <si>
    <t>gene:Rv0106</t>
  </si>
  <si>
    <t>gene:Rv1447c</t>
  </si>
  <si>
    <t>gene:Rv3684</t>
  </si>
  <si>
    <t>gene:Rv0243</t>
  </si>
  <si>
    <t>gene:Rv0241c</t>
  </si>
  <si>
    <t>gene:Rv1795</t>
  </si>
  <si>
    <t>gene:Rv0286</t>
  </si>
  <si>
    <t>gene:Rv0833</t>
  </si>
  <si>
    <t>gene:Rv0291</t>
  </si>
  <si>
    <t>gene:Rv0281</t>
  </si>
  <si>
    <t>gene:Rv1841c</t>
  </si>
  <si>
    <t>gene:Rv1410c</t>
  </si>
  <si>
    <t>gene:Rv1797</t>
  </si>
  <si>
    <t>gene:Rv0285</t>
  </si>
  <si>
    <t>gene:Rv0284</t>
  </si>
  <si>
    <t>gene:Rv3388</t>
  </si>
  <si>
    <t>gene:Rv0283</t>
  </si>
  <si>
    <t>gene:Rv0287</t>
  </si>
  <si>
    <t>gene:Rv3800c</t>
  </si>
  <si>
    <t>gene:Rv3245c</t>
  </si>
  <si>
    <t>gene:Rv2990c</t>
  </si>
  <si>
    <t>gene:Rv0282</t>
  </si>
  <si>
    <t>gene:Rv3858c</t>
  </si>
  <si>
    <t>gene:Rv2531c</t>
  </si>
  <si>
    <t>gene:Rv2072c</t>
  </si>
  <si>
    <t>gene:Rv1166</t>
  </si>
  <si>
    <t>gene:Rv1770</t>
  </si>
  <si>
    <t>gene:Rv0280</t>
  </si>
  <si>
    <t>gene:Rv2615c</t>
  </si>
  <si>
    <t>gene:Rv3510c</t>
  </si>
  <si>
    <t>gene:Rv0858c</t>
  </si>
  <si>
    <t>gene:Rv3509c</t>
  </si>
  <si>
    <t>gene:Rv3030</t>
  </si>
  <si>
    <t>gene:Rv1978</t>
  </si>
  <si>
    <t>gene:Rv2676c</t>
  </si>
  <si>
    <t>gene:Rv0194</t>
  </si>
  <si>
    <t>gene:Rv2142A</t>
  </si>
  <si>
    <t>gene:Rv3566A</t>
  </si>
  <si>
    <t>gene:Rv3023c</t>
  </si>
  <si>
    <t>gene:Rv0843</t>
  </si>
  <si>
    <t>gene:Rv2842c</t>
  </si>
  <si>
    <t>gene:Rv3557c</t>
  </si>
  <si>
    <t>gene:Rv0030</t>
  </si>
  <si>
    <t>gene:Rv0327c</t>
  </si>
  <si>
    <t>gene:Rv0252</t>
  </si>
  <si>
    <t>gene:Rv3115</t>
  </si>
  <si>
    <t>gene:Rv2707</t>
  </si>
  <si>
    <t>gene:Rv2569c</t>
  </si>
  <si>
    <t>gene:Rv3205c</t>
  </si>
  <si>
    <t>gene:Rv1556</t>
  </si>
  <si>
    <t>gene:Rv2829c</t>
  </si>
  <si>
    <t>gene:Rv0332</t>
  </si>
  <si>
    <t>gene:Rv3516</t>
  </si>
  <si>
    <t>gene:Rv0330c</t>
  </si>
  <si>
    <t>gene:Rv0271c</t>
  </si>
  <si>
    <t>gene:Rv2666</t>
  </si>
  <si>
    <t>gene:Rv2073c</t>
  </si>
  <si>
    <t>gene:Rv3073c</t>
  </si>
  <si>
    <t>gene:Rv0259c</t>
  </si>
  <si>
    <t>gene:Rv3067</t>
  </si>
  <si>
    <t>gene:Rv1047</t>
  </si>
  <si>
    <t>gene:Rv1791</t>
  </si>
  <si>
    <t>gene:Rv0897c</t>
  </si>
  <si>
    <t>gene:Rv3354</t>
  </si>
  <si>
    <t>gene:Rv1952</t>
  </si>
  <si>
    <t>gene:Rv3064c</t>
  </si>
  <si>
    <t>gene:Rv2801A</t>
  </si>
  <si>
    <t>gene:Rv1755c</t>
  </si>
  <si>
    <t>gene:Rv0563</t>
  </si>
  <si>
    <t>gene:Rv2345</t>
  </si>
  <si>
    <t>gene:Rv1221</t>
  </si>
  <si>
    <t>gene:Rv2874</t>
  </si>
  <si>
    <t>gene:Rv0576</t>
  </si>
  <si>
    <t>gene:Rv0884c</t>
  </si>
  <si>
    <t>gene:Rv3679</t>
  </si>
  <si>
    <t>gene:Rv2785c</t>
  </si>
  <si>
    <t>gene:Rv1072</t>
  </si>
  <si>
    <t>gene:Rv3182</t>
  </si>
  <si>
    <t>gene:Rv1176c</t>
  </si>
  <si>
    <t>gene:Rv3357</t>
  </si>
  <si>
    <t>gene:Rv0828c</t>
  </si>
  <si>
    <t>gene:Rv2830c</t>
  </si>
  <si>
    <t>gene:Rv2804c</t>
  </si>
  <si>
    <t>gene:Rv0328</t>
  </si>
  <si>
    <t>gene:Rv3463</t>
  </si>
  <si>
    <t>gene:Rv0728c</t>
  </si>
  <si>
    <t>gene:Rv2749</t>
  </si>
  <si>
    <t>gene:Rv1776c</t>
  </si>
  <si>
    <t>gene:Rv2370c</t>
  </si>
  <si>
    <t>gene:Rv2401</t>
  </si>
  <si>
    <t>gene:Rv2635</t>
  </si>
  <si>
    <t>gene:Rv3081</t>
  </si>
  <si>
    <t>gene:Rv2142c</t>
  </si>
  <si>
    <t>gene:Rv1129c</t>
  </si>
  <si>
    <t>gene:Rv2672</t>
  </si>
  <si>
    <t>gene:Rv0520</t>
  </si>
  <si>
    <t>gene:Rv3180c</t>
  </si>
  <si>
    <t>gene:Rv3538</t>
  </si>
  <si>
    <t>gene:Rv3640c</t>
  </si>
  <si>
    <t>gene:Rv3559c</t>
  </si>
  <si>
    <t>gene:Rv1326c</t>
  </si>
  <si>
    <t>gene:Rv1890c</t>
  </si>
  <si>
    <t>gene:Rv3385c</t>
  </si>
  <si>
    <t>gene:Rv2862A</t>
  </si>
  <si>
    <t>gene:Rv3445c</t>
  </si>
  <si>
    <t>gene:Rv3506</t>
  </si>
  <si>
    <t>gene:Rv1534</t>
  </si>
  <si>
    <t>gene:Rv1332</t>
  </si>
  <si>
    <t>gene:Rv2710</t>
  </si>
  <si>
    <t>gene:Rv2422</t>
  </si>
  <si>
    <t>gene:Rv2438A</t>
  </si>
  <si>
    <t>gene:Rv0825c</t>
  </si>
  <si>
    <t>gene:Rv3055</t>
  </si>
  <si>
    <t>gene:Rv2371</t>
  </si>
  <si>
    <t>gene:Rv0465c</t>
  </si>
  <si>
    <t>gene:Rv1028A</t>
  </si>
  <si>
    <t>gene:Rv2826c</t>
  </si>
  <si>
    <t>gene:Rv1470</t>
  </si>
  <si>
    <t>gene:Rv2555c</t>
  </si>
  <si>
    <t>gene:Rv0689c</t>
  </si>
  <si>
    <t>gene:Rv2774c</t>
  </si>
  <si>
    <t>gene:Rv3047c</t>
  </si>
  <si>
    <t>gene:Rv1995</t>
  </si>
  <si>
    <t>gene:Rv0830</t>
  </si>
  <si>
    <t>gene:Rv1706c</t>
  </si>
  <si>
    <t>gene:Rv2225</t>
  </si>
  <si>
    <t>gene:Rv3537</t>
  </si>
  <si>
    <t>gene:Rv1223</t>
  </si>
  <si>
    <t>gene:Rv1239c</t>
  </si>
  <si>
    <t>gene:Rv3843c</t>
  </si>
  <si>
    <t>gene:Rv2094c</t>
  </si>
  <si>
    <t>gene:Rv1532c</t>
  </si>
  <si>
    <t>gene:Rv0077c</t>
  </si>
  <si>
    <t>gene:Rv0811c</t>
  </si>
  <si>
    <t>gene:Rv3181c</t>
  </si>
  <si>
    <t>gene:Rv3358</t>
  </si>
  <si>
    <t>gene:Rv3764c</t>
  </si>
  <si>
    <t>gene:Rv2654c</t>
  </si>
  <si>
    <t>gene:Rv1256c</t>
  </si>
  <si>
    <t>gene:Rv1222</t>
  </si>
  <si>
    <t>gene:Rv3417c</t>
  </si>
  <si>
    <t>gene:Rv1131</t>
  </si>
  <si>
    <t>gene:Rv1652</t>
  </si>
  <si>
    <t>gene:Rv0076c</t>
  </si>
  <si>
    <t>gene:Rv1083</t>
  </si>
  <si>
    <t>gene:Rv2699c</t>
  </si>
  <si>
    <t>gene:Rv3521</t>
  </si>
  <si>
    <t>gene:Rv2486</t>
  </si>
  <si>
    <t>gene:Rv3197A</t>
  </si>
  <si>
    <t>gene:Rv0367c</t>
  </si>
  <si>
    <t>gene:Rv1894c</t>
  </si>
  <si>
    <t>gene:Rv3880c</t>
  </si>
  <si>
    <t>gene:Rv0559c</t>
  </si>
  <si>
    <t>gene:Rv1167c</t>
  </si>
  <si>
    <t>gene:Rv2021c</t>
  </si>
  <si>
    <t>gene:Rv2016</t>
  </si>
  <si>
    <t>gene:Rv1873</t>
  </si>
  <si>
    <t>gene:Rv3206c</t>
  </si>
  <si>
    <t>gene:Rv3523</t>
  </si>
  <si>
    <t>gene:Rv0653c</t>
  </si>
  <si>
    <t>gene:Rv2458</t>
  </si>
  <si>
    <t>gene:Rv3048c</t>
  </si>
  <si>
    <t>gene:Rv2618</t>
  </si>
  <si>
    <t>gene:Rv1706A</t>
  </si>
  <si>
    <t>gene:Rv2745c</t>
  </si>
  <si>
    <t>gene:Rv2374c</t>
  </si>
  <si>
    <t>gene:Rv1533</t>
  </si>
  <si>
    <t>gene:Rv3917c</t>
  </si>
  <si>
    <t>gene:Rv0303</t>
  </si>
  <si>
    <t>gene:Rv0135c</t>
  </si>
  <si>
    <t>gene:Rv1576c</t>
  </si>
  <si>
    <t>gene:Rv3167c</t>
  </si>
  <si>
    <t>gene:Rv0325</t>
  </si>
  <si>
    <t>gene:Rv3574</t>
  </si>
  <si>
    <t>gene:Rv0737</t>
  </si>
  <si>
    <t>gene:Rv2277c</t>
  </si>
  <si>
    <t>gene:Rv0959A</t>
  </si>
  <si>
    <t>gene:Rv0397</t>
  </si>
  <si>
    <t>gene:Rv0441c</t>
  </si>
  <si>
    <t>gene:Rv3603c</t>
  </si>
  <si>
    <t>gene:Rv3569c</t>
  </si>
  <si>
    <t>gene:Rv2667</t>
  </si>
  <si>
    <t>gene:Rv0493c</t>
  </si>
  <si>
    <t>gene:Rv2472</t>
  </si>
  <si>
    <t>gene:Rv2705c</t>
  </si>
  <si>
    <t>gene:Rv1933c</t>
  </si>
  <si>
    <t>gene:Rv2614A</t>
  </si>
  <si>
    <t>gene:Rv0724</t>
  </si>
  <si>
    <t>gene:Rv1461</t>
  </si>
  <si>
    <t>gene:Rv0711</t>
  </si>
  <si>
    <t>gene:Rv3639c</t>
  </si>
  <si>
    <t>gene:Rv0789c</t>
  </si>
  <si>
    <t>gene:Rv1874</t>
  </si>
  <si>
    <t>gene:Rv2122c</t>
  </si>
  <si>
    <t>gene:Rv3567c</t>
  </si>
  <si>
    <t>gene:Rv3643</t>
  </si>
  <si>
    <t>gene:Rv1130</t>
  </si>
  <si>
    <t>gene:Rv0915c</t>
  </si>
  <si>
    <t>gene:Rv2651c</t>
  </si>
  <si>
    <t>gene:Rv0275c</t>
  </si>
  <si>
    <t>gene:Rv1040c</t>
  </si>
  <si>
    <t>gene:Rv2408</t>
  </si>
  <si>
    <t>gene:Rv3683</t>
  </si>
  <si>
    <t>gene:Rv0406c</t>
  </si>
  <si>
    <t>gene:Rv3531c</t>
  </si>
  <si>
    <t>gene:Rv3503c</t>
  </si>
  <si>
    <t>gene:Rv2111c</t>
  </si>
  <si>
    <t>gene:Rv1327c</t>
  </si>
  <si>
    <t>gene:Rv1493</t>
  </si>
  <si>
    <t>gene:Rv2777c</t>
  </si>
  <si>
    <t>gene:Rv0442c</t>
  </si>
  <si>
    <t>gene:Rv2506</t>
  </si>
  <si>
    <t>gene:Rv3865</t>
  </si>
  <si>
    <t>gene:Rv1985c</t>
  </si>
  <si>
    <t>gene:Rv0739</t>
  </si>
  <si>
    <t>gene:Rv1806</t>
  </si>
  <si>
    <t>gene:Rv2466c</t>
  </si>
  <si>
    <t>gene:Rv1046c</t>
  </si>
  <si>
    <t>gene:Rv1577c</t>
  </si>
  <si>
    <t>gene:Rv1028c</t>
  </si>
  <si>
    <t>gene:Rv0790c</t>
  </si>
  <si>
    <t>gene:Rv0792c</t>
  </si>
  <si>
    <t>gene:Rv1086</t>
  </si>
  <si>
    <t>gene:Rv2358</t>
  </si>
  <si>
    <t>gene:Rv2779c</t>
  </si>
  <si>
    <t>gene:Rv0620</t>
  </si>
  <si>
    <t>gene:Rv0841</t>
  </si>
  <si>
    <t>gene:Rv2863</t>
  </si>
  <si>
    <t>gene:Rv2254c</t>
  </si>
  <si>
    <t>gene:Rv3913</t>
  </si>
  <si>
    <t>gene:Rv3527</t>
  </si>
  <si>
    <t>gene:Rv0553</t>
  </si>
  <si>
    <t>gene:Rv2870c</t>
  </si>
  <si>
    <t>gene:Rv2076c</t>
  </si>
  <si>
    <t>gene:Rv3515c</t>
  </si>
  <si>
    <t>gene:Rv3203</t>
  </si>
  <si>
    <t>gene:Rv1582c</t>
  </si>
  <si>
    <t>gene:Rv0654</t>
  </si>
  <si>
    <t>gene:Rv2310</t>
  </si>
  <si>
    <t>gene:Rv1929c</t>
  </si>
  <si>
    <t>gene:Rv3570c</t>
  </si>
  <si>
    <t>gene:Rv0619</t>
  </si>
  <si>
    <t>gene:Rv3416</t>
  </si>
  <si>
    <t>gene:Rv1741</t>
  </si>
  <si>
    <t>gene:Rv0776c</t>
  </si>
  <si>
    <t>gene:Rv3294c</t>
  </si>
  <si>
    <t>gene:Rv0293c</t>
  </si>
  <si>
    <t>gene:Rv3832c</t>
  </si>
  <si>
    <t>gene:Rv3801c</t>
  </si>
  <si>
    <t>gene:Rv1705c</t>
  </si>
  <si>
    <t>gene:Rv2868c</t>
  </si>
  <si>
    <t>gene:Rv1599</t>
  </si>
  <si>
    <t>gene:Rv0983</t>
  </si>
  <si>
    <t>gene:Rv2744c</t>
  </si>
  <si>
    <t>gene:Rv0791c</t>
  </si>
  <si>
    <t>gene:Rv1492</t>
  </si>
  <si>
    <t>gene:Rv2517c</t>
  </si>
  <si>
    <t>gene:Rv1628c</t>
  </si>
  <si>
    <t>gene:Rv3674c</t>
  </si>
  <si>
    <t>gene:Rv1909c</t>
  </si>
  <si>
    <t>gene:Rv3596c</t>
  </si>
  <si>
    <t>gene:Rv2341</t>
  </si>
  <si>
    <t>gene:Rv0978c</t>
  </si>
  <si>
    <t>gene:Rv3543c</t>
  </si>
  <si>
    <t>gene:Rv1670</t>
  </si>
  <si>
    <t>gene:Rv1859</t>
  </si>
  <si>
    <t>gene:Rv1574</t>
  </si>
  <si>
    <t>gene:Rv0991c</t>
  </si>
  <si>
    <t>gene:Rv1855c</t>
  </si>
  <si>
    <t>gene:Rv2353c</t>
  </si>
  <si>
    <t>gene:Rv2694c</t>
  </si>
  <si>
    <t>gene:Rv3196</t>
  </si>
  <si>
    <t>gene:Rv0587</t>
  </si>
  <si>
    <t>gene:Rv2373c</t>
  </si>
  <si>
    <t>gene:Rv3129</t>
  </si>
  <si>
    <t>gene:Rv1945</t>
  </si>
  <si>
    <t>gene:Rv0970</t>
  </si>
  <si>
    <t>gene:Rv3415c</t>
  </si>
  <si>
    <t>gene:Rv1390</t>
  </si>
  <si>
    <t>gene:Rv1259</t>
  </si>
  <si>
    <t>gene:Rv1462</t>
  </si>
  <si>
    <t>gene:Rv1291c</t>
  </si>
  <si>
    <t>gene:Rv3581c</t>
  </si>
  <si>
    <t>gene:Rv2919c</t>
  </si>
  <si>
    <t>gene:Rv0793</t>
  </si>
  <si>
    <t>gene:Rv3225c</t>
  </si>
  <si>
    <t>gene:Rv0385</t>
  </si>
  <si>
    <t>gene:Rv3223c</t>
  </si>
  <si>
    <t>gene:Rv1373</t>
  </si>
  <si>
    <t>gene:Rv1807</t>
  </si>
  <si>
    <t>gene:Rv0027</t>
  </si>
  <si>
    <t>gene:Rv1875</t>
  </si>
  <si>
    <t>gene:Rv3642c</t>
  </si>
  <si>
    <t>gene:Rv2035</t>
  </si>
  <si>
    <t>gene:Rv3513c</t>
  </si>
  <si>
    <t>gene:Rv3526</t>
  </si>
  <si>
    <t>gene:Rv3504</t>
  </si>
  <si>
    <t>gene:Rv0416</t>
  </si>
  <si>
    <t>gene:Rv0590A</t>
  </si>
  <si>
    <t>gene:Rv3008</t>
  </si>
  <si>
    <t>gene:Rv3370c</t>
  </si>
  <si>
    <t>gene:Rv0968</t>
  </si>
  <si>
    <t>gene:Rv2653c</t>
  </si>
  <si>
    <t>gene:Rv0202c</t>
  </si>
  <si>
    <t>gene:Rv2489c</t>
  </si>
  <si>
    <t>gene:Rv2693c</t>
  </si>
  <si>
    <t>gene:Rv3530c</t>
  </si>
  <si>
    <t>gene:Rv1019</t>
  </si>
  <si>
    <t>gene:Rv3571</t>
  </si>
  <si>
    <t>gene:Rv3406</t>
  </si>
  <si>
    <t>gene:Rv1831</t>
  </si>
  <si>
    <t>gene:Rv2202c</t>
  </si>
  <si>
    <t>gene:Rv0586</t>
  </si>
  <si>
    <t>gene:Rv1986</t>
  </si>
  <si>
    <t>gene:Rv0765c</t>
  </si>
  <si>
    <t>gene:Rv2711</t>
  </si>
  <si>
    <t>gene:Rv2491</t>
  </si>
  <si>
    <t>gene:Rv3545c</t>
  </si>
  <si>
    <t>gene:Rv3428c</t>
  </si>
  <si>
    <t>gene:Rv3641c</t>
  </si>
  <si>
    <t>gene:Rv3529c</t>
  </si>
  <si>
    <t>gene:Rv3844</t>
  </si>
  <si>
    <t>gene:Rv3449</t>
  </si>
  <si>
    <t>gene:Rv2205c</t>
  </si>
  <si>
    <t>gene:Rv1581c</t>
  </si>
  <si>
    <t>gene:Rv0064A</t>
  </si>
  <si>
    <t>gene:Rv3049c</t>
  </si>
  <si>
    <t>gene:Rv3062</t>
  </si>
  <si>
    <t>gene:Rv1660</t>
  </si>
  <si>
    <t>gene:Rv2050</t>
  </si>
  <si>
    <t>gene:Rv0369c</t>
  </si>
  <si>
    <t>gene:Rv2451</t>
  </si>
  <si>
    <t>gene:Rv2180c</t>
  </si>
  <si>
    <t>gene:Rv1993c</t>
  </si>
  <si>
    <t>gene:Rv3542c</t>
  </si>
  <si>
    <t>gene:Rv1039c</t>
  </si>
  <si>
    <t>gene:Rv0980c</t>
  </si>
  <si>
    <t>gene:Rv1391</t>
  </si>
  <si>
    <t>gene:Rv2737A</t>
  </si>
  <si>
    <t>gene:Rv0768</t>
  </si>
  <si>
    <t>gene:Rv3018c</t>
  </si>
  <si>
    <t>gene:Rv2851c</t>
  </si>
  <si>
    <t>gene:Rv3573c</t>
  </si>
  <si>
    <t>gene:Rv2014</t>
  </si>
  <si>
    <t>gene:Rv1584c</t>
  </si>
  <si>
    <t>gene:Rv0251c</t>
  </si>
  <si>
    <t>gene:Rv2621c</t>
  </si>
  <si>
    <t>gene:Rv0763c</t>
  </si>
  <si>
    <t>gene:Rv1669</t>
  </si>
  <si>
    <t>gene:Rv0769</t>
  </si>
  <si>
    <t>gene:Rv0969</t>
  </si>
  <si>
    <t>gene:Rv2415c</t>
  </si>
  <si>
    <t>gene:Rv0667</t>
  </si>
  <si>
    <t>gene:Rv2827c</t>
  </si>
  <si>
    <t>gene:Rv1073</t>
  </si>
  <si>
    <t>gene:Rv1460</t>
  </si>
  <si>
    <t>gene:Rv0417</t>
  </si>
  <si>
    <t>gene:Rv3222c</t>
  </si>
  <si>
    <t>gene:Rv0302</t>
  </si>
  <si>
    <t>gene:Rv0775</t>
  </si>
  <si>
    <t>gene:Rv0368c</t>
  </si>
  <si>
    <t>gene:Rv1313c</t>
  </si>
  <si>
    <t>gene:Rv3518c</t>
  </si>
  <si>
    <t>gene:Rv2044c</t>
  </si>
  <si>
    <t>gene:Rv2731</t>
  </si>
  <si>
    <t>gene:Rv3060c</t>
  </si>
  <si>
    <t>gene:Rv1395</t>
  </si>
  <si>
    <t>gene:Rv3340</t>
  </si>
  <si>
    <t>gene:Rv0477</t>
  </si>
  <si>
    <t>gene:Rv2091c</t>
  </si>
  <si>
    <t>gene:Rv3536c</t>
  </si>
  <si>
    <t>gene:Rv1148c</t>
  </si>
  <si>
    <t>gene:Rv3546</t>
  </si>
  <si>
    <t>gene:Rv2034</t>
  </si>
  <si>
    <t>gene:Rv1536</t>
  </si>
  <si>
    <t>gene:Rv0770</t>
  </si>
  <si>
    <t>gene:Rv2209</t>
  </si>
  <si>
    <t>gene:Rv3644c</t>
  </si>
  <si>
    <t>gene:Rv1056</t>
  </si>
  <si>
    <t>gene:Rv0008c</t>
  </si>
  <si>
    <t>gene:Rv0745</t>
  </si>
  <si>
    <t>gene:Rv1089</t>
  </si>
  <si>
    <t>gene:Rv2657c</t>
  </si>
  <si>
    <t>gene:Rv1725c</t>
  </si>
  <si>
    <t>gene:Rv1528c</t>
  </si>
  <si>
    <t>gene:Rv3544c</t>
  </si>
  <si>
    <t>gene:Rv3798</t>
  </si>
  <si>
    <t>gene:Rv2660c</t>
  </si>
  <si>
    <t>gene:Rv1897c</t>
  </si>
  <si>
    <t>gene:Rv0656c</t>
  </si>
  <si>
    <t>gene:Rv1583c</t>
  </si>
  <si>
    <t>gene:Rv2769c</t>
  </si>
  <si>
    <t>gene:Rv3345c</t>
  </si>
  <si>
    <t>gene:Rv0384c</t>
  </si>
  <si>
    <t>gene:Rv1954c</t>
  </si>
  <si>
    <t>gene:Rv3505</t>
  </si>
  <si>
    <t>gene:Rv2022c</t>
  </si>
  <si>
    <t>gene:Rv3621c</t>
  </si>
  <si>
    <t>gene:Rv0393</t>
  </si>
  <si>
    <t>gene:Rv2175c</t>
  </si>
  <si>
    <t>gene:Rv1170</t>
  </si>
  <si>
    <t>gene:Rv0374c</t>
  </si>
  <si>
    <t>gene:Rv0756c</t>
  </si>
  <si>
    <t>gene:Rv0990c</t>
  </si>
  <si>
    <t>gene:Rv0245</t>
  </si>
  <si>
    <t>gene:Rv3599c</t>
  </si>
  <si>
    <t>gene:Rv0257</t>
  </si>
  <si>
    <t>gene:Rv1089A</t>
  </si>
  <si>
    <t>gene:Rv0797</t>
  </si>
  <si>
    <t>gene:Rv0874c</t>
  </si>
  <si>
    <t>gene:Rv1782</t>
  </si>
  <si>
    <t>gene:Rv1169c</t>
  </si>
  <si>
    <t>gene:Rv3502c</t>
  </si>
  <si>
    <t>gene:Rv0673</t>
  </si>
  <si>
    <t>gene:Rv3572</t>
  </si>
  <si>
    <t>gene:Rv3535c</t>
  </si>
  <si>
    <t>gene:Rv2655c</t>
  </si>
  <si>
    <t>gene:Rv1082</t>
  </si>
  <si>
    <t>gene:Rv1936</t>
  </si>
  <si>
    <t>gene:Rv2768c</t>
  </si>
  <si>
    <t>gene:Rv2742c</t>
  </si>
  <si>
    <t>gene:Rv1087A</t>
  </si>
  <si>
    <t>gene:Rv0751c</t>
  </si>
  <si>
    <t>gene:Rv2743c</t>
  </si>
  <si>
    <t>gene:Rv1225c</t>
  </si>
  <si>
    <t>gene:Rv0628c</t>
  </si>
  <si>
    <t>gene:Rv3349c</t>
  </si>
  <si>
    <t>gene:Rv2892c</t>
  </si>
  <si>
    <t>gene:Rv1647</t>
  </si>
  <si>
    <t>gene:Rv1473A</t>
  </si>
  <si>
    <t>gene:Rv2231A</t>
  </si>
  <si>
    <t>gene:Rv3017c</t>
  </si>
  <si>
    <t>gene:Rv3348</t>
  </si>
  <si>
    <t>gene:Rv0750</t>
  </si>
  <si>
    <t>gene:Rv1004c</t>
  </si>
  <si>
    <t>gene:Rv0752c</t>
  </si>
  <si>
    <t>gene:Rv1934c</t>
  </si>
  <si>
    <t>gene:Rv0674</t>
  </si>
  <si>
    <t>gene:Rv0037c</t>
  </si>
  <si>
    <t>gene:Rv2304c</t>
  </si>
  <si>
    <t>gene:Rv3061c</t>
  </si>
  <si>
    <t>gene:Rv1203c</t>
  </si>
  <si>
    <t>gene:Rv2013</t>
  </si>
  <si>
    <t>gene:Rv0749A</t>
  </si>
  <si>
    <t>gene:Rv3192</t>
  </si>
  <si>
    <t>gene:Rv3916c</t>
  </si>
  <si>
    <t>gene:Rv1005c</t>
  </si>
  <si>
    <t>gene:Rv3802c</t>
  </si>
  <si>
    <t>gene:Rv2688c</t>
  </si>
  <si>
    <t>gene:Rv2115c</t>
  </si>
  <si>
    <t>gene:Rv0687</t>
  </si>
  <si>
    <t>gene:Rv0415</t>
  </si>
  <si>
    <t>gene:Rv2706c</t>
  </si>
  <si>
    <t>gene:Rv3473c</t>
  </si>
  <si>
    <t>gene:Rv1973</t>
  </si>
  <si>
    <t>gene:Rv3371</t>
  </si>
  <si>
    <t>gene:Rv1935c</t>
  </si>
  <si>
    <t>gene:Rv1961</t>
  </si>
  <si>
    <t>gene:Rv2133c</t>
  </si>
  <si>
    <t>gene:Rv1168c</t>
  </si>
  <si>
    <t>gene:Rv3036c</t>
  </si>
  <si>
    <t>gene:Rv3534c</t>
  </si>
  <si>
    <t>gene:Rv1432</t>
  </si>
  <si>
    <t>gene:Rv1801</t>
  </si>
  <si>
    <t>gene:Rv0266c</t>
  </si>
  <si>
    <t>gene:Rv2656c</t>
  </si>
  <si>
    <t>gene:Rv0984</t>
  </si>
  <si>
    <t>gene:Rv3333c</t>
  </si>
  <si>
    <t>gene:Rv1832</t>
  </si>
  <si>
    <t>gene:Rv1862</t>
  </si>
  <si>
    <t>gene:Rv0132c</t>
  </si>
  <si>
    <t>gene:Rv0375c</t>
  </si>
  <si>
    <t>gene:Rv0753c</t>
  </si>
  <si>
    <t>gene:Rv1748</t>
  </si>
  <si>
    <t>gene:Rv3681c</t>
  </si>
  <si>
    <t>gene:Rv2134c</t>
  </si>
  <si>
    <t>gene:Rv3195</t>
  </si>
  <si>
    <t>gene:Rv3183</t>
  </si>
  <si>
    <t>gene:Rv2662</t>
  </si>
  <si>
    <t>gene:Rv2498c</t>
  </si>
  <si>
    <t>gene:Rv0372c</t>
  </si>
  <si>
    <t>gene:Rv0373c</t>
  </si>
  <si>
    <t>gene:Rv0834c</t>
  </si>
  <si>
    <t>gene:Rv2495c</t>
  </si>
  <si>
    <t>gene:Rv0807</t>
  </si>
  <si>
    <t>gene:Rv2497c</t>
  </si>
  <si>
    <t>gene:Rv3069</t>
  </si>
  <si>
    <t>gene:Rv0335c</t>
  </si>
  <si>
    <t>gene:Rv3327</t>
  </si>
  <si>
    <t>gene:Rv3896c</t>
  </si>
  <si>
    <t>gene:Rv2496c</t>
  </si>
  <si>
    <t>gene:Rv1938</t>
  </si>
  <si>
    <t>gene:Rv2488c</t>
  </si>
  <si>
    <t>gene:Rv3637</t>
  </si>
  <si>
    <t>gene:Rv1939</t>
  </si>
  <si>
    <t>gene:Rv0376c</t>
  </si>
  <si>
    <t>gene:Rv0124</t>
  </si>
  <si>
    <t>gene:Rv2558</t>
  </si>
  <si>
    <t>gene:Rv0958</t>
  </si>
  <si>
    <t>gene:Rv3204</t>
  </si>
  <si>
    <t>gene:Rv2583c</t>
  </si>
  <si>
    <t>gene:Rv1800</t>
  </si>
  <si>
    <t>gene:Rv3595c</t>
  </si>
  <si>
    <t>gene:Rv3867</t>
  </si>
  <si>
    <t>gene:Rv3866</t>
  </si>
  <si>
    <t>gene:Rv2877c</t>
  </si>
  <si>
    <t>gene:Rv2372c</t>
  </si>
  <si>
    <t>gene:Rv1726</t>
  </si>
  <si>
    <t>gene:Rv2878c</t>
  </si>
  <si>
    <t>gene:Rv2646</t>
  </si>
  <si>
    <t>gene:Rv3923c</t>
  </si>
  <si>
    <t>gene:Rv0591</t>
  </si>
  <si>
    <t>gene:Rv0050</t>
  </si>
  <si>
    <t>gene:Rv0181c</t>
  </si>
  <si>
    <t>gene:Rv2181</t>
  </si>
  <si>
    <t>gene:Rv3482c</t>
  </si>
  <si>
    <t>gene:Rv3284</t>
  </si>
  <si>
    <t>gene:Rv3922c</t>
  </si>
  <si>
    <t>gene:Rv2418c</t>
  </si>
  <si>
    <t>gene:Rv1140</t>
  </si>
  <si>
    <t>gene:Rv3199c</t>
  </si>
  <si>
    <t>gene:Rv2467</t>
  </si>
  <si>
    <t>gene:Rv1290c</t>
  </si>
  <si>
    <t>gene:Rv0198c</t>
  </si>
  <si>
    <t>gene:Rv1451</t>
  </si>
  <si>
    <t>gene:Rv2684</t>
  </si>
  <si>
    <t>gene:Rv2844</t>
  </si>
  <si>
    <t>gene:Rv1244</t>
  </si>
  <si>
    <t>gene:Rv3434c</t>
  </si>
  <si>
    <t>gene:Rv1747</t>
  </si>
  <si>
    <t>gene:Rv0495c</t>
  </si>
  <si>
    <t>gene:Rv3464</t>
  </si>
  <si>
    <t>gene:Rv1007c</t>
  </si>
  <si>
    <t>gene:Rv2903c</t>
  </si>
  <si>
    <t>gene:Rv0820</t>
  </si>
  <si>
    <t>gene:Rv1607</t>
  </si>
  <si>
    <t>gene:Rv0809</t>
  </si>
  <si>
    <t>gene:Rv1111c</t>
  </si>
  <si>
    <t>gene:Rv3277</t>
  </si>
  <si>
    <t>gene:Rv0473</t>
  </si>
  <si>
    <t>gene:Rv3105c</t>
  </si>
  <si>
    <t>gene:Rv2786c</t>
  </si>
  <si>
    <t>gene:Rv0681</t>
  </si>
  <si>
    <t>gene:Rv3785</t>
  </si>
  <si>
    <t>gene:Rv3817</t>
  </si>
  <si>
    <t>gene:Rv0490</t>
  </si>
  <si>
    <t>gene:Rv1315</t>
  </si>
  <si>
    <t>gene:Rv0496</t>
  </si>
  <si>
    <t>gene:Rv3452</t>
  </si>
  <si>
    <t>gene:Rv2141c</t>
  </si>
  <si>
    <t>gene:Rv0049</t>
  </si>
  <si>
    <t>gene:Rv0125</t>
  </si>
  <si>
    <t>gene:Rv0627</t>
  </si>
  <si>
    <t>gene:Rv1479</t>
  </si>
  <si>
    <t>gene:Rv1600</t>
  </si>
  <si>
    <t>gene:Rv0838</t>
  </si>
  <si>
    <t>gene:Rv3816c</t>
  </si>
  <si>
    <t>gene:Rv2052c</t>
  </si>
  <si>
    <t>gene:Rv1346</t>
  </si>
  <si>
    <t>gene:Rv2726c</t>
  </si>
  <si>
    <t>gene:Rv1257c</t>
  </si>
  <si>
    <t>gene:Rv2843</t>
  </si>
  <si>
    <t>gene:Rv1491c</t>
  </si>
  <si>
    <t>gene:Rv1112</t>
  </si>
  <si>
    <t>gene:Rv1510</t>
  </si>
  <si>
    <t>gene:Rv1093</t>
  </si>
  <si>
    <t>gene:Rv1496</t>
  </si>
  <si>
    <t>gene:Rv0407</t>
  </si>
  <si>
    <t>gene:Rv1601</t>
  </si>
  <si>
    <t>gene:Rv3214</t>
  </si>
  <si>
    <t>gene:Rv0497</t>
  </si>
  <si>
    <t>gene:Rv0483</t>
  </si>
  <si>
    <t>gene:Rv2907c</t>
  </si>
  <si>
    <t>gene:Rv2247</t>
  </si>
  <si>
    <t>gene:Rv0355c</t>
  </si>
  <si>
    <t>gene:Rv1596</t>
  </si>
  <si>
    <t>gene:Rv0354c</t>
  </si>
  <si>
    <t>gene:Rv1606</t>
  </si>
  <si>
    <t>gene:Rv0036c</t>
  </si>
  <si>
    <t>gene:Rv3355c</t>
  </si>
  <si>
    <t>gene:Rv2995c</t>
  </si>
  <si>
    <t>gene:Rv3136</t>
  </si>
  <si>
    <t>gene:Rv1659</t>
  </si>
  <si>
    <t>gene:Rv1769</t>
  </si>
  <si>
    <t>gene:Rv2059</t>
  </si>
  <si>
    <t>gene:Rv1384</t>
  </si>
  <si>
    <t>gene:Rv2246</t>
  </si>
  <si>
    <t>gene:Rv0605</t>
  </si>
  <si>
    <t>gene:Rv2245</t>
  </si>
  <si>
    <t>gene:Rv3754</t>
  </si>
  <si>
    <t>gene:Rv0663</t>
  </si>
  <si>
    <t>gene:Rv3715c</t>
  </si>
  <si>
    <t>gene:Rv2476c</t>
  </si>
  <si>
    <t>gene:Rv1383</t>
  </si>
  <si>
    <t>gene:Rv1379</t>
  </si>
  <si>
    <t>gene:Rv3921c</t>
  </si>
  <si>
    <t>gene:Rv2015c</t>
  </si>
  <si>
    <t>gene:Rv2979c</t>
  </si>
  <si>
    <t>gene:Rv2845c</t>
  </si>
  <si>
    <t>gene:Rv2446c</t>
  </si>
  <si>
    <t>gene:Rv2908c</t>
  </si>
  <si>
    <t>gene:Rv1474c</t>
  </si>
  <si>
    <t>gene:Rv3032A</t>
  </si>
  <si>
    <t>gene:Rv3779</t>
  </si>
  <si>
    <t>gene:Rv3786c</t>
  </si>
  <si>
    <t>gene:Rv3775</t>
  </si>
  <si>
    <t>gene:Rv2139</t>
  </si>
  <si>
    <t>gene:Rv3375</t>
  </si>
  <si>
    <t>gene:Rv3255c</t>
  </si>
  <si>
    <t>gene:Rv2612c</t>
  </si>
  <si>
    <t>gene:Rv3888c</t>
  </si>
  <si>
    <t>gene:Rv1457c</t>
  </si>
  <si>
    <t>gene:Rv3281</t>
  </si>
  <si>
    <t>gene:Rv3396c</t>
  </si>
  <si>
    <t>gene:Rv0391</t>
  </si>
  <si>
    <t>gene:Rv2945c</t>
  </si>
  <si>
    <t>gene:Rv3646c</t>
  </si>
  <si>
    <t>gene:Rv2229c</t>
  </si>
  <si>
    <t>gene:Rv1538c</t>
  </si>
  <si>
    <t>gene:Rv1069c</t>
  </si>
  <si>
    <t>gene:Rv0798c</t>
  </si>
  <si>
    <t>gene:Rv0500</t>
  </si>
  <si>
    <t>gene:Rv3260c</t>
  </si>
  <si>
    <t>gene:Rv0356c</t>
  </si>
  <si>
    <t>gene:Rv2119</t>
  </si>
  <si>
    <t>gene:Rv2610c</t>
  </si>
  <si>
    <t>gene:Rv0427c</t>
  </si>
  <si>
    <t>gene:Rv0177</t>
  </si>
  <si>
    <t>gene:Rv3307</t>
  </si>
  <si>
    <t>gene:Rv1613</t>
  </si>
  <si>
    <t>gene:Rv3794</t>
  </si>
  <si>
    <t>gene:Rv0056</t>
  </si>
  <si>
    <t>gene:Rv1328</t>
  </si>
  <si>
    <t>gene:Rv0217c</t>
  </si>
  <si>
    <t>gene:Rv2448c</t>
  </si>
  <si>
    <t>gene:Rv0508</t>
  </si>
  <si>
    <t>gene:Rv2754c</t>
  </si>
  <si>
    <t>gene:Rv0446c</t>
  </si>
  <si>
    <t>gene:Rv0715</t>
  </si>
  <si>
    <t>gene:Rv0444c</t>
  </si>
  <si>
    <t>gene:Rv2883c</t>
  </si>
  <si>
    <t>gene:Rv0110</t>
  </si>
  <si>
    <t>gene:Rv0659c</t>
  </si>
  <si>
    <t>gene:Rv0732</t>
  </si>
  <si>
    <t>gene:Rv2112c</t>
  </si>
  <si>
    <t>gene:Rv0357c</t>
  </si>
  <si>
    <t>gene:Rv1021</t>
  </si>
  <si>
    <t>gene:Rv0773c</t>
  </si>
  <si>
    <t>gene:Rv1614</t>
  </si>
  <si>
    <t>gene:Rv3630</t>
  </si>
  <si>
    <t>gene:Rv2543</t>
  </si>
  <si>
    <t>gene:Rv0778</t>
  </si>
  <si>
    <t>gene:Rv0248c</t>
  </si>
  <si>
    <t>gene:Rv2477c</t>
  </si>
  <si>
    <t>gene:Rv0023</t>
  </si>
  <si>
    <t>gene:Rv3280</t>
  </si>
  <si>
    <t>gene:Rv0554</t>
  </si>
  <si>
    <t>gene:Rv3772</t>
  </si>
  <si>
    <t>gene:Rv0498</t>
  </si>
  <si>
    <t>gene:Rv3909</t>
  </si>
  <si>
    <t>gene:Rv0733</t>
  </si>
  <si>
    <t>gene:Rv3336c</t>
  </si>
  <si>
    <t>gene:Rv0431</t>
  </si>
  <si>
    <t>gene:Rv3264c</t>
  </si>
  <si>
    <t>gene:Rv2463</t>
  </si>
  <si>
    <t>gene:Rv0418</t>
  </si>
  <si>
    <t>gene:Rv2213</t>
  </si>
  <si>
    <t>gene:Rv0203</t>
  </si>
  <si>
    <t>gene:Rv0014c</t>
  </si>
  <si>
    <t>gene:Rv3194c</t>
  </si>
  <si>
    <t>gene:Rv1780</t>
  </si>
  <si>
    <t>gene:Rv2582</t>
  </si>
  <si>
    <t>gene:Rv1564c</t>
  </si>
  <si>
    <t>gene:Rv2334</t>
  </si>
  <si>
    <t>gene:Rv2211c</t>
  </si>
  <si>
    <t>gene:Rv2494</t>
  </si>
  <si>
    <t>gene:Rv1289</t>
  </si>
  <si>
    <t>gene:Rv2178c</t>
  </si>
  <si>
    <t>gene:Rv1565c</t>
  </si>
  <si>
    <t>gene:Rv3251c</t>
  </si>
  <si>
    <t>gene:Rv3250c</t>
  </si>
  <si>
    <t>gene:Rv1045</t>
  </si>
  <si>
    <t>gene:Rv2384</t>
  </si>
  <si>
    <t>gene:Rv2578c</t>
  </si>
  <si>
    <t>gene:Rv1519</t>
  </si>
  <si>
    <t>gene:Rv0538</t>
  </si>
  <si>
    <t>gene:Rv1981c</t>
  </si>
  <si>
    <t>gene:Rv0835</t>
  </si>
  <si>
    <t>gene:Rv2380c</t>
  </si>
  <si>
    <t>gene:Rv2381c</t>
  </si>
  <si>
    <t>gene:Rv2382c</t>
  </si>
  <si>
    <t>gene:Rv3056</t>
  </si>
  <si>
    <t>gene:Rv2378c</t>
  </si>
  <si>
    <t>gene:Rv2386c</t>
  </si>
  <si>
    <t>gene:Rv2121c</t>
  </si>
  <si>
    <t>gene:Rv2377c</t>
  </si>
  <si>
    <t>gene:Rv2383c</t>
  </si>
  <si>
    <t>gene:Rv2306B</t>
  </si>
  <si>
    <t>gene:Rv0481c</t>
  </si>
  <si>
    <t>gene:Rv1406</t>
  </si>
  <si>
    <t>gene:Rv2846c</t>
  </si>
  <si>
    <t>gene:Rv2697c</t>
  </si>
  <si>
    <t>gene:Rv3252c</t>
  </si>
  <si>
    <t>gene:Rv2224c</t>
  </si>
  <si>
    <t>gene:Rv0366c</t>
  </si>
  <si>
    <t>gene:Rv3402c</t>
  </si>
  <si>
    <t>gene:Rv1588c</t>
  </si>
  <si>
    <t>gene:Rv0192</t>
  </si>
  <si>
    <t>gene:Rv3842c</t>
  </si>
  <si>
    <t>gene:Rv1347c</t>
  </si>
  <si>
    <t>gene:Rv0149</t>
  </si>
  <si>
    <t>gene:Rv1466</t>
  </si>
  <si>
    <t>gene:Rv2460c</t>
  </si>
  <si>
    <t>gene:Rv1463</t>
  </si>
  <si>
    <t>gene:Rv3249c</t>
  </si>
  <si>
    <t>gene:Rv0449c</t>
  </si>
  <si>
    <t>gene:Rv1638</t>
  </si>
  <si>
    <t>gene:Rv1464</t>
  </si>
  <si>
    <t>gene:Rv1412</t>
  </si>
  <si>
    <t>gene:Rv1465</t>
  </si>
  <si>
    <t>gene:Rv2675c</t>
  </si>
  <si>
    <t>gene:Rv0451c</t>
  </si>
  <si>
    <t>gene:Rv0448c</t>
  </si>
  <si>
    <t>gene:Rv3217c</t>
  </si>
  <si>
    <t>gene:Rv0450c</t>
  </si>
  <si>
    <t>gene:Rv0736</t>
  </si>
  <si>
    <t>gene:Rv0412c</t>
  </si>
  <si>
    <t>gene:Rv3404c</t>
  </si>
  <si>
    <t>gene:Rv1275</t>
  </si>
  <si>
    <t>gene:Rv1539</t>
  </si>
  <si>
    <t>gene:Rv0410c</t>
  </si>
  <si>
    <t>gene:Rv0411c</t>
  </si>
  <si>
    <t>gene:Rv1592c</t>
  </si>
  <si>
    <t>gene:Rv0491</t>
  </si>
  <si>
    <t>gene:Rv2784c</t>
  </si>
  <si>
    <t>gene:Rv0488</t>
  </si>
  <si>
    <t>gene:Rv0342</t>
  </si>
  <si>
    <t>gene:Rv2852c</t>
  </si>
  <si>
    <t>gene:Rv3403c</t>
  </si>
  <si>
    <t>gene:Rv2243</t>
  </si>
  <si>
    <t>gene:Rv2698</t>
  </si>
  <si>
    <t>gene:Rv2411c</t>
  </si>
  <si>
    <t>gene:Rv0341</t>
  </si>
  <si>
    <t>gene:Rv2644c</t>
  </si>
  <si>
    <t>gene:Rv2700</t>
  </si>
  <si>
    <t>gene:Rv3878</t>
  </si>
  <si>
    <t>gene:Rv1013</t>
  </si>
  <si>
    <t>gene:Rv1648</t>
  </si>
  <si>
    <t>gene:Rv1847</t>
  </si>
  <si>
    <t>gene:Rv0470c</t>
  </si>
  <si>
    <t>gene:Rv1953</t>
  </si>
  <si>
    <t>gene:Rv2410c</t>
  </si>
  <si>
    <t>gene:Rv0048c</t>
  </si>
  <si>
    <t>gene:Rv2244</t>
  </si>
  <si>
    <t>gene:Rv2206</t>
  </si>
  <si>
    <t>gene:Rv2854</t>
  </si>
  <si>
    <t>gene:Rv2309A</t>
  </si>
  <si>
    <t>gene:Rv0326</t>
  </si>
  <si>
    <t>gene:Rv0212c</t>
  </si>
  <si>
    <t>gene:Rv1031</t>
  </si>
  <si>
    <t>gene:Rv3638</t>
  </si>
  <si>
    <t>gene:Rv1814</t>
  </si>
  <si>
    <t>gene:Rv1526c</t>
  </si>
  <si>
    <t>gene:Rv1928c</t>
  </si>
  <si>
    <t>gene:Rv3309c</t>
  </si>
  <si>
    <t>gene:Rv1287</t>
  </si>
  <si>
    <t>gene:Rv1911c</t>
  </si>
  <si>
    <t>gene:Rv1674c</t>
  </si>
  <si>
    <t>gene:Rv0121c</t>
  </si>
  <si>
    <t>gene:Rv3447c</t>
  </si>
  <si>
    <t>gene:Rv1957</t>
  </si>
  <si>
    <t>gene:Rv1910c</t>
  </si>
  <si>
    <t>gene:Rv3448</t>
  </si>
  <si>
    <t>gene:Rv0847</t>
  </si>
  <si>
    <t>gene:Rv2019</t>
  </si>
  <si>
    <t>gene:Rv0848</t>
  </si>
  <si>
    <t>gene:Rv2270</t>
  </si>
  <si>
    <t>gene:Rv2963</t>
  </si>
  <si>
    <t>gene:Rv0122</t>
  </si>
  <si>
    <t>gene:Rv1288</t>
  </si>
  <si>
    <t>gene:Rv1429</t>
  </si>
  <si>
    <t>gene:Rv3736</t>
  </si>
  <si>
    <t>gene:Rv1802</t>
  </si>
  <si>
    <t>gene:Rv1922</t>
  </si>
  <si>
    <t>gene:Rv3018A</t>
  </si>
  <si>
    <t>gene:Rv0671</t>
  </si>
  <si>
    <t>gene:Rv3468c</t>
  </si>
  <si>
    <t>gene:Rv0846c</t>
  </si>
  <si>
    <t>gene:Rv0090</t>
  </si>
  <si>
    <t>gene:Rv1767</t>
  </si>
  <si>
    <t>gene:Rv0186A</t>
  </si>
  <si>
    <t>gene:Rv3019c</t>
  </si>
  <si>
    <t>gene:Rv2686c</t>
  </si>
  <si>
    <t>gene:Rv3453</t>
  </si>
  <si>
    <t>gene:Rv2984</t>
  </si>
  <si>
    <t>gene:Rv0946c</t>
  </si>
  <si>
    <t>gene:Rv1476</t>
  </si>
  <si>
    <t>gene:Rv2267c</t>
  </si>
  <si>
    <t>gene:Rv2715</t>
  </si>
  <si>
    <t>gene:Rv2220</t>
  </si>
  <si>
    <t>gene:Rv2356c</t>
  </si>
  <si>
    <t>gene:Rv1919c</t>
  </si>
  <si>
    <t>gene:Rv1433</t>
  </si>
  <si>
    <t>gene:Rv3076</t>
  </si>
  <si>
    <t>gene:Rv2951c</t>
  </si>
  <si>
    <t>gene:Rv0460</t>
  </si>
  <si>
    <t>gene:Rv2311</t>
  </si>
  <si>
    <t>gene:Rv1932</t>
  </si>
  <si>
    <t>gene:Rv3377c</t>
  </si>
  <si>
    <t>gene:Rv3313c</t>
  </si>
  <si>
    <t>gene:Rv3760</t>
  </si>
  <si>
    <t>gene:Rv3253c</t>
  </si>
  <si>
    <t>gene:Rv0896</t>
  </si>
  <si>
    <t>gene:Rv1698</t>
  </si>
  <si>
    <t>gene:Rv3725</t>
  </si>
  <si>
    <t>gene:Rv2927c</t>
  </si>
  <si>
    <t>gene:Rv3759c</t>
  </si>
  <si>
    <t>gene:Rv2147c</t>
  </si>
  <si>
    <t>gene:Rv1987</t>
  </si>
  <si>
    <t>gene:Rv2721c</t>
  </si>
  <si>
    <t>gene:Rv0312</t>
  </si>
  <si>
    <t>gene:Rv3624c</t>
  </si>
  <si>
    <t>gene:Rv2293c</t>
  </si>
  <si>
    <t>gene:Rv2379c</t>
  </si>
  <si>
    <t>gene:Rv1135A</t>
  </si>
  <si>
    <t>gene:Rv1348</t>
  </si>
  <si>
    <t>gene:Rv1507A</t>
  </si>
  <si>
    <t>gene:Rv0593</t>
  </si>
  <si>
    <t>gene:Rv2572c</t>
  </si>
  <si>
    <t>gene:Rv2000</t>
  </si>
  <si>
    <t>gene:Rv3670</t>
  </si>
  <si>
    <t>gene:Rv3012c</t>
  </si>
  <si>
    <t>gene:Rv3907c</t>
  </si>
  <si>
    <t>gene:Rv2363</t>
  </si>
  <si>
    <t>gene:Rv1116</t>
  </si>
  <si>
    <t>gene:Rv2549c</t>
  </si>
  <si>
    <t>gene:Rv0359</t>
  </si>
  <si>
    <t>gene:Rv0228</t>
  </si>
  <si>
    <t>gene:Rv0456B</t>
  </si>
  <si>
    <t>gene:Rv2614c</t>
  </si>
  <si>
    <t>gene:Rv3459c</t>
  </si>
  <si>
    <t>gene:Rv3352c</t>
  </si>
  <si>
    <t>gene:Rv1263</t>
  </si>
  <si>
    <t>gene:Rv1115</t>
  </si>
  <si>
    <t>gene:Rv2145c</t>
  </si>
  <si>
    <t>gene:Rv3011c</t>
  </si>
  <si>
    <t>gene:Rv3353c</t>
  </si>
  <si>
    <t>gene:Rv1709</t>
  </si>
  <si>
    <t>gene:Rv1708</t>
  </si>
  <si>
    <t>gene:Rv0817c</t>
  </si>
  <si>
    <t>gene:Rv2670c</t>
  </si>
  <si>
    <t>gene:Rv2861c</t>
  </si>
  <si>
    <t>gene:Rv1290A</t>
  </si>
  <si>
    <t>gene:Rv3186</t>
  </si>
  <si>
    <t>gene:Rv2917</t>
  </si>
  <si>
    <t>gene:Rv2597</t>
  </si>
  <si>
    <t>gene:Rv0256c</t>
  </si>
  <si>
    <t>gene:Rv0760c</t>
  </si>
  <si>
    <t>gene:Rv2278</t>
  </si>
  <si>
    <t>gene:Rv1434</t>
  </si>
  <si>
    <t>gene:Rv3111</t>
  </si>
  <si>
    <t>gene:Rv3351c</t>
  </si>
  <si>
    <t>gene:Rv1548c</t>
  </si>
  <si>
    <t>gene:Rv0254c</t>
  </si>
  <si>
    <t>gene:Rv0920c</t>
  </si>
  <si>
    <t>gene:Rv0881</t>
  </si>
  <si>
    <t>gene:Rv1105</t>
  </si>
  <si>
    <t>gene:Rv3474</t>
  </si>
  <si>
    <t>gene:Rv3720</t>
  </si>
  <si>
    <t>gene:Rv3113</t>
  </si>
  <si>
    <t>gene:Rv1370c</t>
  </si>
  <si>
    <t>gene:Rv1896c</t>
  </si>
  <si>
    <t>gene:Rv2513</t>
  </si>
  <si>
    <t>gene:Rv1258c</t>
  </si>
  <si>
    <t>gene:Rv2823c</t>
  </si>
  <si>
    <t>gene:Rv3905c</t>
  </si>
  <si>
    <t>gene:Rv2480c</t>
  </si>
  <si>
    <t>gene:Rv1982c</t>
  </si>
  <si>
    <t>gene:Rv0306</t>
  </si>
  <si>
    <t>gene:Rv1962c</t>
  </si>
  <si>
    <t>gene:Rv1490</t>
  </si>
  <si>
    <t>gene:Rv0600c</t>
  </si>
  <si>
    <t>gene:Rv0892</t>
  </si>
  <si>
    <t>gene:Rv0334</t>
  </si>
  <si>
    <t>gene:Rv2105</t>
  </si>
  <si>
    <t>gene:Rv0596c</t>
  </si>
  <si>
    <t>gene:Rv3592</t>
  </si>
  <si>
    <t>gene:Rv3325</t>
  </si>
  <si>
    <t>gene:Rv2648</t>
  </si>
  <si>
    <t>gene:Rv2354</t>
  </si>
  <si>
    <t>gene:Rv3114</t>
  </si>
  <si>
    <t>gene:Rv3486</t>
  </si>
  <si>
    <t>gene:Rv1665</t>
  </si>
  <si>
    <t>gene:Rv1527c</t>
  </si>
  <si>
    <t>gene:Rv0795</t>
  </si>
  <si>
    <t>gene:Rv3876</t>
  </si>
  <si>
    <t>gene:Rv2357c</t>
  </si>
  <si>
    <t>gene:Rv1866</t>
  </si>
  <si>
    <t>gene:Rv0159c</t>
  </si>
  <si>
    <t>gene:Rv0626</t>
  </si>
  <si>
    <t>gene:Rv1498c</t>
  </si>
  <si>
    <t>gene:Rv0456A</t>
  </si>
  <si>
    <t>gene:Rv3718c</t>
  </si>
  <si>
    <t>gene:Rv0213c</t>
  </si>
  <si>
    <t>gene:Rv2077A</t>
  </si>
  <si>
    <t>gene:Rv1495</t>
  </si>
  <si>
    <t>gene:Rv1238</t>
  </si>
  <si>
    <t>gene:Rv1763</t>
  </si>
  <si>
    <t>gene:Rv1757c</t>
  </si>
  <si>
    <t>gene:Rv0608</t>
  </si>
  <si>
    <t>gene:Rv2571c</t>
  </si>
  <si>
    <t>gene:Rv2673</t>
  </si>
  <si>
    <t>gene:Rv0320</t>
  </si>
  <si>
    <t>gene:Rv3667</t>
  </si>
  <si>
    <t>gene:Rv1902c</t>
  </si>
  <si>
    <t>gene:Rv0565c</t>
  </si>
  <si>
    <t>gene:Rv3143</t>
  </si>
  <si>
    <t>gene:Rv1499</t>
  </si>
  <si>
    <t>gene:Rv2568c</t>
  </si>
  <si>
    <t>gene:Rv0298</t>
  </si>
  <si>
    <t>gene:Rv1137c</t>
  </si>
  <si>
    <t>gene:Rv1683</t>
  </si>
  <si>
    <t>gene:Rv3109</t>
  </si>
  <si>
    <t>gene:Rv2606c</t>
  </si>
  <si>
    <t>gene:Rv2436</t>
  </si>
  <si>
    <t>gene:Rv1839c</t>
  </si>
  <si>
    <t>gene:Rv2547</t>
  </si>
  <si>
    <t>gene:Rv0315</t>
  </si>
  <si>
    <t>gene:Rv0845</t>
  </si>
  <si>
    <t>gene:Rv3108</t>
  </si>
  <si>
    <t>gene:Rv2999</t>
  </si>
  <si>
    <t>gene:Rv2560</t>
  </si>
  <si>
    <t>gene:Rv1753c</t>
  </si>
  <si>
    <t>gene:Rv0358</t>
  </si>
  <si>
    <t>gene:Rv1541c</t>
  </si>
  <si>
    <t>gene:Rv0021c</t>
  </si>
  <si>
    <t>gene:Rv0078</t>
  </si>
  <si>
    <t>gene:Rv0310c</t>
  </si>
  <si>
    <t>gene:Rv2529</t>
  </si>
  <si>
    <t>gene:Rv0616c</t>
  </si>
  <si>
    <t>gene:Rv2747</t>
  </si>
  <si>
    <t>gene:Rv2864c</t>
  </si>
  <si>
    <t>gene:Rv3096</t>
  </si>
  <si>
    <t>gene:Rv2561</t>
  </si>
  <si>
    <t>gene:Rv3831</t>
  </si>
  <si>
    <t>gene:Rv2232</t>
  </si>
  <si>
    <t>gene:Rv2227</t>
  </si>
  <si>
    <t>gene:Rv1330c</t>
  </si>
  <si>
    <t>gene:Rv1316c</t>
  </si>
  <si>
    <t>gene:Rv2281</t>
  </si>
  <si>
    <t>gene:Rv1624c</t>
  </si>
  <si>
    <t>gene:Rv1622c</t>
  </si>
  <si>
    <t>gene:Rv1623c</t>
  </si>
  <si>
    <t>gene:Rv2575</t>
  </si>
  <si>
    <t>gene:Rv3004</t>
  </si>
  <si>
    <t>gene:Rv2280</t>
  </si>
  <si>
    <t>gene:Rv2527</t>
  </si>
  <si>
    <t>gene:Rv1864c</t>
  </si>
  <si>
    <t>gene:Rv1812c</t>
  </si>
  <si>
    <t>gene:Rv1846c</t>
  </si>
  <si>
    <t>gene:Rv1156</t>
  </si>
  <si>
    <t>gene:Rv1927</t>
  </si>
  <si>
    <t>gene:Rv3697A</t>
  </si>
  <si>
    <t>gene:Rv2521</t>
  </si>
  <si>
    <t>gene:Rv2969c</t>
  </si>
  <si>
    <t>gene:Rv2576c</t>
  </si>
  <si>
    <t>gene:Rv1424c</t>
  </si>
  <si>
    <t>gene:Rv2290</t>
  </si>
  <si>
    <t>gene:Rv1621c</t>
  </si>
  <si>
    <t>gene:Rv1101c</t>
  </si>
  <si>
    <t>gene:Rv1608c</t>
  </si>
  <si>
    <t>gene:Rv1620c</t>
  </si>
  <si>
    <t>gene:Rv1925</t>
  </si>
  <si>
    <t>gene:Rv0863</t>
  </si>
  <si>
    <t>gene:Rv3407</t>
  </si>
  <si>
    <t>gene:Rv1303</t>
  </si>
  <si>
    <t>gene:Rv2855</t>
  </si>
  <si>
    <t>gene:Rv2816c</t>
  </si>
  <si>
    <t>gene:Rv3768</t>
  </si>
  <si>
    <t>gene:Rv3408</t>
  </si>
  <si>
    <t>gene:Rv3769</t>
  </si>
  <si>
    <t>gene:Rv0634c</t>
  </si>
  <si>
    <t>gene:Rv1521</t>
  </si>
  <si>
    <t>gene:Rv1076</t>
  </si>
  <si>
    <t>gene:Rv2097c</t>
  </si>
  <si>
    <t>gene:Rv2309c</t>
  </si>
  <si>
    <t>gene:Rv0472c</t>
  </si>
  <si>
    <t>gene:Rv2069</t>
  </si>
  <si>
    <t>gene:Rv2222c</t>
  </si>
  <si>
    <t>gene:Rv3770A</t>
  </si>
  <si>
    <t>gene:Rv1905c</t>
  </si>
  <si>
    <t>gene:Rv2891</t>
  </si>
  <si>
    <t>gene:Rv0592</t>
  </si>
  <si>
    <t>gene:Rv3475</t>
  </si>
  <si>
    <t>gene:Rv0126</t>
  </si>
  <si>
    <t>gene:Rv0501</t>
  </si>
  <si>
    <t>gene:Rv2183c</t>
  </si>
  <si>
    <t>gene:Rv0277c</t>
  </si>
  <si>
    <t>gene:Rv3435c</t>
  </si>
  <si>
    <t>gene:Rv1118c</t>
  </si>
  <si>
    <t>gene:Rv0180c</t>
  </si>
  <si>
    <t>gene:Rv1054</t>
  </si>
  <si>
    <t>gene:Rv3834c</t>
  </si>
  <si>
    <t>gene:Rv3770c</t>
  </si>
  <si>
    <t>gene:Rv2805</t>
  </si>
  <si>
    <t>gene:Rv2184c</t>
  </si>
  <si>
    <t>gene:Rv3694c</t>
  </si>
  <si>
    <t>gene:Rv2815c</t>
  </si>
  <si>
    <t>gene:Rv1236</t>
  </si>
  <si>
    <t>gene:Rv2419c</t>
  </si>
  <si>
    <t>gene:Rv2755c</t>
  </si>
  <si>
    <t>gene:Rv1914c</t>
  </si>
  <si>
    <t>gene:Rv0965c</t>
  </si>
  <si>
    <t>gene:Rv1060</t>
  </si>
  <si>
    <t>gene:Rv0666</t>
  </si>
  <si>
    <t>gene:Rv3771c</t>
  </si>
  <si>
    <t>gene:Rv3100c</t>
  </si>
  <si>
    <t>gene:Rv1618</t>
  </si>
  <si>
    <t>gene:Rv3101c</t>
  </si>
  <si>
    <t>gene:Rv1482c</t>
  </si>
  <si>
    <t>gene:Rv3819</t>
  </si>
  <si>
    <t>gene:Rv3770B</t>
  </si>
  <si>
    <t>gene:Rv0041</t>
  </si>
  <si>
    <t>gene:Rv1702c</t>
  </si>
  <si>
    <t>gene:Rv1703c</t>
  </si>
  <si>
    <t>gene:Rv3190c</t>
  </si>
  <si>
    <t>gene:Rv2144c</t>
  </si>
  <si>
    <t>gene:Rv3723</t>
  </si>
  <si>
    <t>gene:Rv2603c</t>
  </si>
  <si>
    <t>gene:Rv0684</t>
  </si>
  <si>
    <t>gene:Rv2806</t>
  </si>
  <si>
    <t>gene:Rv3121</t>
  </si>
  <si>
    <t>gene:Rv3200c</t>
  </si>
  <si>
    <t>gene:Rv3193c</t>
  </si>
  <si>
    <t>gene:Rv3836</t>
  </si>
  <si>
    <t>gene:Rv3215</t>
  </si>
  <si>
    <t>gene:Rv3210c</t>
  </si>
  <si>
    <t>gene:Rv3339c</t>
  </si>
  <si>
    <t>gene:Rv3432c</t>
  </si>
  <si>
    <t>gene:Rv2601</t>
  </si>
  <si>
    <t>gene:Rv3803c</t>
  </si>
  <si>
    <t>gene:Rv2967c</t>
  </si>
  <si>
    <t>gene:Rv2135c</t>
  </si>
  <si>
    <t>gene:Rv1979c</t>
  </si>
  <si>
    <t>gene:Rv2898c</t>
  </si>
  <si>
    <t>gene:Rv1423</t>
  </si>
  <si>
    <t>gene:Rv3493c</t>
  </si>
  <si>
    <t>gene:Rv3361c</t>
  </si>
  <si>
    <t>gene:Rv2510c</t>
  </si>
  <si>
    <t>gene:Rv0222</t>
  </si>
  <si>
    <t>gene:Rv3920c</t>
  </si>
  <si>
    <t>gene:Rv3886c</t>
  </si>
  <si>
    <t>gene:Rv3040c</t>
  </si>
  <si>
    <t>gene:Rv1506c</t>
  </si>
  <si>
    <t>gene:Rv3383c</t>
  </si>
  <si>
    <t>gene:Rv2899c</t>
  </si>
  <si>
    <t>gene:Rv0878c</t>
  </si>
  <si>
    <t>gene:Rv1010</t>
  </si>
  <si>
    <t>gene:Rv0700</t>
  </si>
  <si>
    <t>gene:Rv0434</t>
  </si>
  <si>
    <t>gene:Rv2752c</t>
  </si>
  <si>
    <t>gene:Rv2685</t>
  </si>
  <si>
    <t>gene:Rv2474c</t>
  </si>
  <si>
    <t>gene:Rv1870c</t>
  </si>
  <si>
    <t>gene:Rv0804</t>
  </si>
  <si>
    <t>gene:Rv3885c</t>
  </si>
  <si>
    <t>gene:Rv0052</t>
  </si>
  <si>
    <t>gene:Rv3671c</t>
  </si>
  <si>
    <t>gene:Rv1121</t>
  </si>
  <si>
    <t>gene:Rv1011</t>
  </si>
  <si>
    <t>gene:Rv1200</t>
  </si>
  <si>
    <t>gene:Rv2332</t>
  </si>
  <si>
    <t>gene:Rv1125</t>
  </si>
  <si>
    <t>gene:Rv2565</t>
  </si>
  <si>
    <t>gene:Rv0004</t>
  </si>
  <si>
    <t>gene:Rv3782</t>
  </si>
  <si>
    <t>gene:Rv2881c</t>
  </si>
  <si>
    <t>gene:Rv1426c</t>
  </si>
  <si>
    <t>gene:Rv3495c</t>
  </si>
  <si>
    <t>gene:Rv2136c</t>
  </si>
  <si>
    <t>gene:Rv2475c</t>
  </si>
  <si>
    <t>gene:Rv3492c</t>
  </si>
  <si>
    <t>gene:Rv2174</t>
  </si>
  <si>
    <t>gene:Rv3494c</t>
  </si>
  <si>
    <t>gene:Rv3894c</t>
  </si>
  <si>
    <t>gene:Rv1885c</t>
  </si>
  <si>
    <t>gene:Rv0101</t>
  </si>
  <si>
    <t>gene:Rv1006</t>
  </si>
  <si>
    <t>gene:Rv0424c</t>
  </si>
  <si>
    <t>gene:Rv0936</t>
  </si>
  <si>
    <t>gene:Rv2508c</t>
  </si>
  <si>
    <t>gene:Rv3828c</t>
  </si>
  <si>
    <t>gene:Rv0704</t>
  </si>
  <si>
    <t>gene:Rv0103c</t>
  </si>
  <si>
    <t>gene:Rv3884c</t>
  </si>
  <si>
    <t>gene:Rv3496c</t>
  </si>
  <si>
    <t>gene:Rv2190c</t>
  </si>
  <si>
    <t>gene:Rv0699</t>
  </si>
  <si>
    <t>gene:Rv2062c</t>
  </si>
  <si>
    <t>gene:Rv0935</t>
  </si>
  <si>
    <t>gene:Rv1822</t>
  </si>
  <si>
    <t>gene:Rv0051</t>
  </si>
  <si>
    <t>gene:Rv1195</t>
  </si>
  <si>
    <t>gene:Rv2972c</t>
  </si>
  <si>
    <t>gene:Rv0098</t>
  </si>
  <si>
    <t>gene:Rv0716</t>
  </si>
  <si>
    <t>gene:Rv1417</t>
  </si>
  <si>
    <t>gene:Rv3792</t>
  </si>
  <si>
    <t>gene:Rv3231c</t>
  </si>
  <si>
    <t>gene:Rv2228c</t>
  </si>
  <si>
    <t>gene:Rv2344c</t>
  </si>
  <si>
    <t>gene:Rv0544c</t>
  </si>
  <si>
    <t>gene:Rv1427c</t>
  </si>
  <si>
    <t>gene:Rv0734</t>
  </si>
  <si>
    <t>gene:Rv2530A</t>
  </si>
  <si>
    <t>gene:Rv2395</t>
  </si>
  <si>
    <t>gene:Rv0719</t>
  </si>
  <si>
    <t>gene:Rv0178</t>
  </si>
  <si>
    <t>gene:Rv1591</t>
  </si>
  <si>
    <t>gene:Rv1354c</t>
  </si>
  <si>
    <t>gene:Rv3849</t>
  </si>
  <si>
    <t>gene:Rv0317c</t>
  </si>
  <si>
    <t>gene:Rv1360</t>
  </si>
  <si>
    <t>gene:Rv3335c</t>
  </si>
  <si>
    <t>gene:Rv3691</t>
  </si>
  <si>
    <t>gene:Rv0099</t>
  </si>
  <si>
    <t>gene:Rv0010c</t>
  </si>
  <si>
    <t>gene:Rv0072</t>
  </si>
  <si>
    <t>gene:Rv0618</t>
  </si>
  <si>
    <t>gene:Rv1438</t>
  </si>
  <si>
    <t>gene:Rv0788</t>
  </si>
  <si>
    <t>gene:Rv3795</t>
  </si>
  <si>
    <t>gene:Rv2258c</t>
  </si>
  <si>
    <t>gene:Rv0463</t>
  </si>
  <si>
    <t>gene:Rv2417c</t>
  </si>
  <si>
    <t>gene:Rv0433</t>
  </si>
  <si>
    <t>gene:Rv3793</t>
  </si>
  <si>
    <t>gene:Rv2445c</t>
  </si>
  <si>
    <t>gene:Rv2566</t>
  </si>
  <si>
    <t>gene:Rv1825</t>
  </si>
  <si>
    <t>gene:Rv1630</t>
  </si>
  <si>
    <t>gene:Rv3329</t>
  </si>
  <si>
    <t>gene:Rv3783</t>
  </si>
  <si>
    <t>gene:Rv1835c</t>
  </si>
  <si>
    <t>gene:Rv1502</t>
  </si>
  <si>
    <t>gene:Rv1817</t>
  </si>
  <si>
    <t>gene:Rv3622c</t>
  </si>
  <si>
    <t>gene:Rv2893</t>
  </si>
  <si>
    <t>gene:Rv2312</t>
  </si>
  <si>
    <t>gene:Rv2307B</t>
  </si>
  <si>
    <t>gene:Rv3901c</t>
  </si>
  <si>
    <t>gene:Rv2008c</t>
  </si>
  <si>
    <t>gene:Rv3070</t>
  </si>
  <si>
    <t>gene:Rv1949c</t>
  </si>
  <si>
    <t>gene:Rv0963c</t>
  </si>
  <si>
    <t>gene:Rv1861</t>
  </si>
  <si>
    <t>gene:Rv1575</t>
  </si>
  <si>
    <t>gene:Rv2873</t>
  </si>
  <si>
    <t>gene:Rv0986</t>
  </si>
  <si>
    <t>gene:Rv1001</t>
  </si>
  <si>
    <t>gene:Rv2308</t>
  </si>
  <si>
    <t>gene:Rv1037c</t>
  </si>
  <si>
    <t>gene:Rv3418c</t>
  </si>
  <si>
    <t>gene:Rv1247c</t>
  </si>
  <si>
    <t>gene:Rv1235</t>
  </si>
  <si>
    <t>gene:Rv0197</t>
  </si>
  <si>
    <t>gene:Rv0365c</t>
  </si>
  <si>
    <t>gene:Rv0214</t>
  </si>
  <si>
    <t>gene:Rv0985c</t>
  </si>
  <si>
    <t>gene:Rv2916c</t>
  </si>
  <si>
    <t>gene:Rv2323c</t>
  </si>
  <si>
    <t>gene:Rv2283</t>
  </si>
  <si>
    <t>gene:Rv3864</t>
  </si>
  <si>
    <t>gene:Rv3095</t>
  </si>
  <si>
    <t>gene:Rv2452c</t>
  </si>
  <si>
    <t>gene:Rv1616</t>
  </si>
  <si>
    <t>gene:Rv2179c</t>
  </si>
  <si>
    <t>gene:Rv3668c</t>
  </si>
  <si>
    <t>gene:Rv2514c</t>
  </si>
  <si>
    <t>gene:Rv0191</t>
  </si>
  <si>
    <t>gene:Rv1471</t>
  </si>
  <si>
    <t>gene:Rv1688</t>
  </si>
  <si>
    <t>gene:Rv1103c</t>
  </si>
  <si>
    <t>gene:Rv3863</t>
  </si>
  <si>
    <t>gene:Rv3745c</t>
  </si>
  <si>
    <t>gene:Rv0962c</t>
  </si>
  <si>
    <t>gene:Rv2441c</t>
  </si>
  <si>
    <t>gene:Rv3862c</t>
  </si>
  <si>
    <t>gene:Rv0614</t>
  </si>
  <si>
    <t>gene:Rv0031</t>
  </si>
  <si>
    <t>gene:Rv2440c</t>
  </si>
  <si>
    <t>gene:Rv2722</t>
  </si>
  <si>
    <t>gene:Rv3424c</t>
  </si>
  <si>
    <t>gene:Rv3226c</t>
  </si>
  <si>
    <t>gene:Rv2887</t>
  </si>
  <si>
    <t>gene:Rv1876</t>
  </si>
  <si>
    <t>gene:Rv1750c</t>
  </si>
  <si>
    <t>gene:Rv2168c</t>
  </si>
  <si>
    <t>gene:Rv1958c</t>
  </si>
  <si>
    <t>gene:Rv1472</t>
  </si>
  <si>
    <t>gene:Rv2714</t>
  </si>
  <si>
    <t>gene:Rv0581</t>
  </si>
  <si>
    <t>gene:Rv3179</t>
  </si>
  <si>
    <t>gene:Rv1246c</t>
  </si>
  <si>
    <t>gene:Rv2526</t>
  </si>
  <si>
    <t>gene:Rv2185c</t>
  </si>
  <si>
    <t>gene:Rv0329c</t>
  </si>
  <si>
    <t>gene:Rv0989c</t>
  </si>
  <si>
    <t>gene:Rv0452</t>
  </si>
  <si>
    <t>gene:Rv1343c</t>
  </si>
  <si>
    <t>gene:Rv0060</t>
  </si>
  <si>
    <t>gene:Rv0609</t>
  </si>
  <si>
    <t>gene:Rv0816c</t>
  </si>
  <si>
    <t>gene:Rv2492</t>
  </si>
  <si>
    <t>gene:Rv1913</t>
  </si>
  <si>
    <t>gene:Rv1344</t>
  </si>
  <si>
    <t>gene:Rv3360</t>
  </si>
  <si>
    <t>gene:Rv1029</t>
  </si>
  <si>
    <t>gene:Rv2324</t>
  </si>
  <si>
    <t>gene:Rv0196</t>
  </si>
  <si>
    <t>gene:Rv3524</t>
  </si>
  <si>
    <t>gene:Rv1335</t>
  </si>
  <si>
    <t>gene:Rv1745c</t>
  </si>
  <si>
    <t>gene:Rv1912c</t>
  </si>
  <si>
    <t>gene:Rv2607</t>
  </si>
  <si>
    <t>gene:Rv3675</t>
  </si>
  <si>
    <t>gene:Rv1962A</t>
  </si>
  <si>
    <t>gene:Rv0454</t>
  </si>
  <si>
    <t>gene:Rv1560</t>
  </si>
  <si>
    <t>gene:Rv3461c</t>
  </si>
  <si>
    <t>gene:Rv2078</t>
  </si>
  <si>
    <t>gene:Rv2581c</t>
  </si>
  <si>
    <t>gene:Rv3399</t>
  </si>
  <si>
    <t>gene:Rv2734</t>
  </si>
  <si>
    <t>gene:Rv2550c</t>
  </si>
  <si>
    <t>gene:Rv1690</t>
  </si>
  <si>
    <t>gene:Rv2009</t>
  </si>
  <si>
    <t>gene:Rv2562</t>
  </si>
  <si>
    <t>gene:Rv1075c</t>
  </si>
  <si>
    <t>gene:Rv2010</t>
  </si>
  <si>
    <t>gene:Rv3780</t>
  </si>
  <si>
    <t>gene:Rv2075c</t>
  </si>
  <si>
    <t>gene:Rv2520c</t>
  </si>
  <si>
    <t>gene:Rv0662c</t>
  </si>
  <si>
    <t>gene:Rv1943c</t>
  </si>
  <si>
    <t>gene:Rv1113</t>
  </si>
  <si>
    <t>gene:Rv0482</t>
  </si>
  <si>
    <t>gene:Rv0748</t>
  </si>
  <si>
    <t>gene:Rv0453</t>
  </si>
  <si>
    <t>gene:Rv1774</t>
  </si>
  <si>
    <t>gene:Rv1314c</t>
  </si>
  <si>
    <t>gene:Rv3090</t>
  </si>
  <si>
    <t>gene:Rv0400c</t>
  </si>
  <si>
    <t>gene:Rv3228</t>
  </si>
  <si>
    <t>gene:Rv1821</t>
  </si>
  <si>
    <t>gene:Rv2394</t>
  </si>
  <si>
    <t>gene:Rv2696c</t>
  </si>
  <si>
    <t>gene:Rv3661</t>
  </si>
  <si>
    <t>gene:Rv3838c</t>
  </si>
  <si>
    <t>gene:Rv2125</t>
  </si>
  <si>
    <t>gene:Rv3006</t>
  </si>
  <si>
    <t>gene:Rv3141</t>
  </si>
  <si>
    <t>gene:Rv2533c</t>
  </si>
  <si>
    <t>gene:Rv2064</t>
  </si>
  <si>
    <t>gene:Rv1229c</t>
  </si>
  <si>
    <t>gene:Rv2221c</t>
  </si>
  <si>
    <t>gene:Rv2802c</t>
  </si>
  <si>
    <t>gene:Rv1537</t>
  </si>
  <si>
    <t>gene:Rv0486</t>
  </si>
  <si>
    <t>gene:Rv1224</t>
  </si>
  <si>
    <t>gene:Rv0201c</t>
  </si>
  <si>
    <t>gene:Rv2869c</t>
  </si>
  <si>
    <t>gene:Rv2554c</t>
  </si>
  <si>
    <t>gene:Rv2535c</t>
  </si>
  <si>
    <t>gene:Rv2847c</t>
  </si>
  <si>
    <t>gene:Rv2767c</t>
  </si>
  <si>
    <t>gene:Rv0959</t>
  </si>
  <si>
    <t>gene:Rv1299</t>
  </si>
  <si>
    <t>gene:Rv3227</t>
  </si>
  <si>
    <t>gene:Rv0655</t>
  </si>
  <si>
    <t>gene:Rv0821c</t>
  </si>
  <si>
    <t>gene:Rv1567c</t>
  </si>
  <si>
    <t>gene:Rv0165c</t>
  </si>
  <si>
    <t>gene:Rv1810</t>
  </si>
  <si>
    <t>gene:Rv0270</t>
  </si>
  <si>
    <t>gene:Rv0459</t>
  </si>
  <si>
    <t>gene:Rv1206</t>
  </si>
  <si>
    <t>gene:Rv0104</t>
  </si>
  <si>
    <t>gene:Rv0458</t>
  </si>
  <si>
    <t>gene:Rv2406c</t>
  </si>
  <si>
    <t>gene:Rv1553</t>
  </si>
  <si>
    <t>gene:Rv1486c</t>
  </si>
  <si>
    <t>gene:Rv0914c</t>
  </si>
  <si>
    <t>gene:Rv1555</t>
  </si>
  <si>
    <t>gene:Rv1552</t>
  </si>
  <si>
    <t>gene:Rv1554</t>
  </si>
  <si>
    <t>gene:Rv2825c</t>
  </si>
  <si>
    <t>gene:Rv0580c</t>
  </si>
  <si>
    <t>gene:Rv2261c</t>
  </si>
  <si>
    <t>gene:Rv1489</t>
  </si>
  <si>
    <t>gene:Rv3889c</t>
  </si>
  <si>
    <t>gene:Rv2219A</t>
  </si>
  <si>
    <t>gene:Rv0142</t>
  </si>
  <si>
    <t>gene:Rv3162c</t>
  </si>
  <si>
    <t>gene:Rv3323c</t>
  </si>
  <si>
    <t>gene:Rv0516c</t>
  </si>
  <si>
    <t>gene:Rv3753c</t>
  </si>
  <si>
    <t>gene:Rv2702</t>
  </si>
  <si>
    <t>gene:Rv0011c</t>
  </si>
  <si>
    <t>gene:Rv1120c</t>
  </si>
  <si>
    <t>gene:Rv2132</t>
  </si>
  <si>
    <t>gene:Rv0535</t>
  </si>
  <si>
    <t>gene:Rv3870</t>
  </si>
  <si>
    <t>gene:Rv0953c</t>
  </si>
  <si>
    <t>gene:Rv0998</t>
  </si>
  <si>
    <t>gene:Rv3613c</t>
  </si>
  <si>
    <t>gene:Rv1188</t>
  </si>
  <si>
    <t>gene:Rv2588c</t>
  </si>
  <si>
    <t>gene:Rv3871</t>
  </si>
  <si>
    <t>gene:Rv0263c</t>
  </si>
  <si>
    <t>gene:Rv3854c</t>
  </si>
  <si>
    <t>gene:Rv1205</t>
  </si>
  <si>
    <t>gene:Rv2156c</t>
  </si>
  <si>
    <t>gene:Rv2172c</t>
  </si>
  <si>
    <t>gene:Rv0981</t>
  </si>
  <si>
    <t>gene:Rv1187</t>
  </si>
  <si>
    <t>gene:Rv0909</t>
  </si>
  <si>
    <t>gene:Rv0611c</t>
  </si>
  <si>
    <t>gene:Rv1872c</t>
  </si>
  <si>
    <t>gene:Rv2591</t>
  </si>
  <si>
    <t>gene:Rv2799</t>
  </si>
  <si>
    <t>gene:Rv1871c</t>
  </si>
  <si>
    <t>gene:Rv1392</t>
  </si>
  <si>
    <t>gene:Rv2875</t>
  </si>
  <si>
    <t>gene:Rv3859c</t>
  </si>
  <si>
    <t>gene:Rv2343c</t>
  </si>
  <si>
    <t>gene:Rv0869c</t>
  </si>
  <si>
    <t>gene:Rv0870c</t>
  </si>
  <si>
    <t>gene:Rv2608</t>
  </si>
  <si>
    <t>gene:Rv0148</t>
  </si>
  <si>
    <t>gene:Rv2590</t>
  </si>
  <si>
    <t>gene:Rv3617</t>
  </si>
  <si>
    <t>gene:Rv3705A</t>
  </si>
  <si>
    <t>gene:Rv1065</t>
  </si>
  <si>
    <t>gene:Rv3797</t>
  </si>
  <si>
    <t>gene:Rv3616c</t>
  </si>
  <si>
    <t>gene:Rv2162c</t>
  </si>
  <si>
    <t>gene:Rv1163</t>
  </si>
  <si>
    <t>gene:Rv2263</t>
  </si>
  <si>
    <t>gene:Rv0230c</t>
  </si>
  <si>
    <t>gene:Rv1134</t>
  </si>
  <si>
    <t>gene:Rv3618</t>
  </si>
  <si>
    <t>gene:Rv3614c</t>
  </si>
  <si>
    <t>gene:Rv1404</t>
  </si>
  <si>
    <t>gene:Rv2157c</t>
  </si>
  <si>
    <t>gene:Rv2650c</t>
  </si>
  <si>
    <t>gene:Rv1265</t>
  </si>
  <si>
    <t>gene:Rv1162</t>
  </si>
  <si>
    <t>gene:Rv0939</t>
  </si>
  <si>
    <t>gene:Rv3615c</t>
  </si>
  <si>
    <t>gene:Rv3825c</t>
  </si>
  <si>
    <t>gene:Rv3767c</t>
  </si>
  <si>
    <t>gene:Rv3860</t>
  </si>
  <si>
    <t>gene:Rv3083</t>
  </si>
  <si>
    <t>gene:Rv3085</t>
  </si>
  <si>
    <t>gene:Rv0578c</t>
  </si>
  <si>
    <t>gene:Rv0543c</t>
  </si>
  <si>
    <t>gene:Rv3084</t>
  </si>
  <si>
    <t>gene:Rv2158c</t>
  </si>
  <si>
    <t>gene:Rv1900c</t>
  </si>
  <si>
    <t>gene:Rv3430c</t>
  </si>
  <si>
    <t>gene:Rv2129c</t>
  </si>
  <si>
    <t>gene:Rv3175</t>
  </si>
  <si>
    <t>gene:Rv2918c</t>
  </si>
  <si>
    <t>gene:Rv2262c</t>
  </si>
  <si>
    <t>gene:Rv2231B</t>
  </si>
  <si>
    <t>gene:Rv0603</t>
  </si>
  <si>
    <t>gene:Rv3652</t>
  </si>
  <si>
    <t>gene:Rv3582c</t>
  </si>
  <si>
    <t>gene:Rv1489A</t>
  </si>
  <si>
    <t>gene:Rv2414c</t>
  </si>
  <si>
    <t>gene:Rv3654c</t>
  </si>
  <si>
    <t>gene:Rv0371c</t>
  </si>
  <si>
    <t>gene:Rv3660c</t>
  </si>
  <si>
    <t>gene:Rv2396</t>
  </si>
  <si>
    <t>gene:Rv2584c</t>
  </si>
  <si>
    <t>gene:Rv1899c</t>
  </si>
  <si>
    <t>gene:Rv3892c</t>
  </si>
  <si>
    <t>gene:Rv3847</t>
  </si>
  <si>
    <t>gene:Rv3846</t>
  </si>
  <si>
    <t>gene:Rv1363c</t>
  </si>
  <si>
    <t>gene:Rv0644c</t>
  </si>
  <si>
    <t>gene:Rv0880</t>
  </si>
  <si>
    <t>gene:Rv0231</t>
  </si>
  <si>
    <t>gene:Rv2442c</t>
  </si>
  <si>
    <t>gene:Rv3528c</t>
  </si>
  <si>
    <t>gene:Rv2187</t>
  </si>
  <si>
    <t>gene:Rv2876</t>
  </si>
  <si>
    <t>gene:Rv2412</t>
  </si>
  <si>
    <t>gene:Rv2114</t>
  </si>
  <si>
    <t>gene:Rv0643c</t>
  </si>
  <si>
    <t>gene:Rv0153c</t>
  </si>
  <si>
    <t>gene:Rv2886c</t>
  </si>
  <si>
    <t>gene:Rv2935</t>
  </si>
  <si>
    <t>gene:Rv2857c</t>
  </si>
  <si>
    <t>gene:Rv2922c</t>
  </si>
  <si>
    <t>gene:Rv0003</t>
  </si>
  <si>
    <t>gene:Rv2604c</t>
  </si>
  <si>
    <t>gene:Rv3373</t>
  </si>
  <si>
    <t>gene:Rv0057</t>
  </si>
  <si>
    <t>gene:Rv2936</t>
  </si>
  <si>
    <t>gene:Rv0548c</t>
  </si>
  <si>
    <t>gene:Rv3393</t>
  </si>
  <si>
    <t>gene:Rv0394c</t>
  </si>
  <si>
    <t>gene:Rv1700</t>
  </si>
  <si>
    <t>gene:Rv0945</t>
  </si>
  <si>
    <t>gene:Rv1689</t>
  </si>
  <si>
    <t>gene:Rv3882c</t>
  </si>
  <si>
    <t>gene:Rv1024</t>
  </si>
  <si>
    <t>gene:Rv2973c</t>
  </si>
  <si>
    <t>gene:Rv1098c</t>
  </si>
  <si>
    <t>gene:Rv2937</t>
  </si>
  <si>
    <t>gene:Rv2611c</t>
  </si>
  <si>
    <t>gene:Rv3155</t>
  </si>
  <si>
    <t>gene:Rv0189c</t>
  </si>
  <si>
    <t>gene:Rv2605c</t>
  </si>
  <si>
    <t>gene:Rv3852</t>
  </si>
  <si>
    <t>gene:Rv0058</t>
  </si>
  <si>
    <t>gene:Rv0774c</t>
  </si>
  <si>
    <t>gene:Rv2275</t>
  </si>
  <si>
    <t>gene:Rv0780</t>
  </si>
  <si>
    <t>gene:Rv1612</t>
  </si>
  <si>
    <t>gene:Rv2938</t>
  </si>
  <si>
    <t>gene:Rv3578</t>
  </si>
  <si>
    <t>gene:Rv0059</t>
  </si>
  <si>
    <t>gene:Rv3376</t>
  </si>
  <si>
    <t>gene:Rv3604c</t>
  </si>
  <si>
    <t>gene:Rv1751</t>
  </si>
  <si>
    <t>gene:Rv2808</t>
  </si>
  <si>
    <t>gene:Rv0524</t>
  </si>
  <si>
    <t>gene:Rv1836c</t>
  </si>
  <si>
    <t>gene:Rv2939</t>
  </si>
  <si>
    <t>gene:Rv0525</t>
  </si>
  <si>
    <t>gene:Rv0183</t>
  </si>
  <si>
    <t>gene:Rv2957</t>
  </si>
  <si>
    <t>gene:Rv0429c</t>
  </si>
  <si>
    <t>gene:Rv0799c</t>
  </si>
  <si>
    <t>gene:Rv0556</t>
  </si>
  <si>
    <t>gene:Rv3577</t>
  </si>
  <si>
    <t>gene:Rv3576</t>
  </si>
  <si>
    <t>gene:Rv1273c</t>
  </si>
  <si>
    <t>gene:Rv0546c</t>
  </si>
  <si>
    <t>gene:Rv0156</t>
  </si>
  <si>
    <t>gene:Rv0598c</t>
  </si>
  <si>
    <t>gene:Rv2835c</t>
  </si>
  <si>
    <t>gene:Rv3002c</t>
  </si>
  <si>
    <t>gene:Rv3001c</t>
  </si>
  <si>
    <t>gene:Rv2439c</t>
  </si>
  <si>
    <t>gene:Rv3003c</t>
  </si>
  <si>
    <t>gene:Rv3015c</t>
  </si>
  <si>
    <t>gene:Rv3369</t>
  </si>
  <si>
    <t>gene:Rv1128c</t>
  </si>
  <si>
    <t>gene:Rv3014c</t>
  </si>
  <si>
    <t>gene:Rv1545</t>
  </si>
  <si>
    <t>gene:Rv2923c</t>
  </si>
  <si>
    <t>gene:Rv2791c</t>
  </si>
  <si>
    <t>gene:Rv2834c</t>
  </si>
  <si>
    <t>gene:Rv2573</t>
  </si>
  <si>
    <t>gene:Rv2922A</t>
  </si>
  <si>
    <t>gene:Rv3611</t>
  </si>
  <si>
    <t>gene:Rv1214c</t>
  </si>
  <si>
    <t>gene:Rv0895</t>
  </si>
  <si>
    <t>gene:Rv0161</t>
  </si>
  <si>
    <t>gene:Rv2287</t>
  </si>
  <si>
    <t>gene:Rv1865c</t>
  </si>
  <si>
    <t>gene:Rv1692</t>
  </si>
  <si>
    <t>gene:Rv3220c</t>
  </si>
  <si>
    <t>gene:Rv1691</t>
  </si>
  <si>
    <t>gene:Rv0199</t>
  </si>
  <si>
    <t>gene:Rv3666c</t>
  </si>
  <si>
    <t>gene:Rv1430</t>
  </si>
  <si>
    <t>gene:Rv1080c</t>
  </si>
  <si>
    <t>gene:Rv3716c</t>
  </si>
  <si>
    <t>gene:Rv1512</t>
  </si>
  <si>
    <t>gene:Rv0999</t>
  </si>
  <si>
    <t>gene:Rv0533c</t>
  </si>
  <si>
    <t>gene:Rv2079</t>
  </si>
  <si>
    <t>gene:Rv2068c</t>
  </si>
  <si>
    <t>gene:Rv1761c</t>
  </si>
  <si>
    <t>gene:Rv0599c</t>
  </si>
  <si>
    <t>gene:Rv1762c</t>
  </si>
  <si>
    <t>gene:Rv2023c</t>
  </si>
  <si>
    <t>gene:Rv2975c</t>
  </si>
  <si>
    <t>gene:Rv1036c</t>
  </si>
  <si>
    <t>gene:Rv3171c</t>
  </si>
  <si>
    <t>gene:Rv2289</t>
  </si>
  <si>
    <t>gene:Rv3315c</t>
  </si>
  <si>
    <t>gene:Rv3291c</t>
  </si>
  <si>
    <t>gene:Rv3110</t>
  </si>
  <si>
    <t>gene:Rv2425c</t>
  </si>
  <si>
    <t>gene:Rv2241</t>
  </si>
  <si>
    <t>gene:Rv2033c</t>
  </si>
  <si>
    <t>gene:Rv0504c</t>
  </si>
  <si>
    <t>gene:Rv2154c</t>
  </si>
  <si>
    <t>gene:Rv1830</t>
  </si>
  <si>
    <t>gene:Rv1435c</t>
  </si>
  <si>
    <t>gene:Rv1252c</t>
  </si>
  <si>
    <t>gene:Rv0996</t>
  </si>
  <si>
    <t>gene:Rv2894c</t>
  </si>
  <si>
    <t>gene:Rv1158c</t>
  </si>
  <si>
    <t>gene:Rv1017c</t>
  </si>
  <si>
    <t>gene:Rv1676</t>
  </si>
  <si>
    <t>gene:Rv1543</t>
  </si>
  <si>
    <t>gene:Rv0207c</t>
  </si>
  <si>
    <t>gene:Rv3317</t>
  </si>
  <si>
    <t>gene:Rv3810</t>
  </si>
  <si>
    <t>gene:Rv1626</t>
  </si>
  <si>
    <t>gene:Rv0129c</t>
  </si>
  <si>
    <t>gene:Rv3209</t>
  </si>
  <si>
    <t>gene:Rv3378c</t>
  </si>
  <si>
    <t>gene:Rv1059</t>
  </si>
  <si>
    <t>gene:Rv2986c</t>
  </si>
  <si>
    <t>gene:Rv3267</t>
  </si>
  <si>
    <t>gene:Rv0651</t>
  </si>
  <si>
    <t>gene:Rv2748c</t>
  </si>
  <si>
    <t>gene:Rv3811</t>
  </si>
  <si>
    <t>gene:Rv0632c</t>
  </si>
  <si>
    <t>gene:Rv0063</t>
  </si>
  <si>
    <t>gene:Rv1233c</t>
  </si>
  <si>
    <t>gene:Rv0642c</t>
  </si>
  <si>
    <t>gene:Rv2594c</t>
  </si>
  <si>
    <t>gene:Rv3717</t>
  </si>
  <si>
    <t>gene:Rv1436</t>
  </si>
  <si>
    <t>gene:Rv3330</t>
  </si>
  <si>
    <t>gene:Rv1477</t>
  </si>
  <si>
    <t>gene:Rv0179c</t>
  </si>
  <si>
    <t>gene:Rv3413c</t>
  </si>
  <si>
    <t>gene:Rv3414c</t>
  </si>
  <si>
    <t>gene:Rv3310</t>
  </si>
  <si>
    <t>gene:Rv2525c</t>
  </si>
  <si>
    <t>gene:Rv0040c</t>
  </si>
  <si>
    <t>gene:Rv1566c</t>
  </si>
  <si>
    <t>gene:Rv3311</t>
  </si>
  <si>
    <t>gene:Rv3320c</t>
  </si>
  <si>
    <t>gene:Rv3321c</t>
  </si>
  <si>
    <t>gene:Rv2255c</t>
  </si>
  <si>
    <t>gene:Rv0649</t>
  </si>
  <si>
    <t>gene:Rv3395c</t>
  </si>
  <si>
    <t>gene:Rv3202c</t>
  </si>
  <si>
    <t>gene:Rv1378c</t>
  </si>
  <si>
    <t>gene:Rv1699</t>
  </si>
  <si>
    <t>gene:Rv1633</t>
  </si>
  <si>
    <t>gene:Rv0829</t>
  </si>
  <si>
    <t>gene:Rv2164c</t>
  </si>
  <si>
    <t>gene:Rv3201c</t>
  </si>
  <si>
    <t>gene:Rv2362c</t>
  </si>
  <si>
    <t>gene:Rv0604</t>
  </si>
  <si>
    <t>gene:Rv3879c</t>
  </si>
  <si>
    <t>gene:Rv2559c</t>
  </si>
  <si>
    <t>gene:Rv1820</t>
  </si>
  <si>
    <t>gene:Rv2166c</t>
  </si>
  <si>
    <t>gene:Rv3776</t>
  </si>
  <si>
    <t>gene:Rv2589</t>
  </si>
  <si>
    <t>gene:Rv3394c</t>
  </si>
  <si>
    <t>gene:Rv1773c</t>
  </si>
  <si>
    <t>gene:Rv0577</t>
  </si>
  <si>
    <t>gene:Rv3074</t>
  </si>
  <si>
    <t>gene:Rv0278c</t>
  </si>
  <si>
    <t>gene:Rv3038c</t>
  </si>
  <si>
    <t>gene:Rv3645</t>
  </si>
  <si>
    <t>gene:Rv2284</t>
  </si>
  <si>
    <t>gene:Rv0088</t>
  </si>
  <si>
    <t>gene:Rv1032c</t>
  </si>
  <si>
    <t>gene:Rv1765c</t>
  </si>
  <si>
    <t>gene:Rv0505c</t>
  </si>
  <si>
    <t>gene:Rv0089</t>
  </si>
  <si>
    <t>gene:Rv2120c</t>
  </si>
  <si>
    <t>gene:Rv0929</t>
  </si>
  <si>
    <t>gene:Rv2941</t>
  </si>
  <si>
    <t>gene:Rv0043c</t>
  </si>
  <si>
    <t>gene:Rv1237</t>
  </si>
  <si>
    <t>gene:Rv0163</t>
  </si>
  <si>
    <t>gene:Rv1448c</t>
  </si>
  <si>
    <t>gene:Rv2268c</t>
  </si>
  <si>
    <t>gene:Rv1142c</t>
  </si>
  <si>
    <t>gene:Rv1415</t>
  </si>
  <si>
    <t>gene:Rv2720</t>
  </si>
  <si>
    <t>gene:Rv1104</t>
  </si>
  <si>
    <t>gene:Rv3263</t>
  </si>
  <si>
    <t>gene:Rv0500A</t>
  </si>
  <si>
    <t>gene:Rv1525</t>
  </si>
  <si>
    <t>gene:Rv2438c</t>
  </si>
  <si>
    <t>gene:Rv3077</t>
  </si>
  <si>
    <t>gene:Rv0066c</t>
  </si>
  <si>
    <t>gene:Rv3119</t>
  </si>
  <si>
    <t>gene:Rv3812</t>
  </si>
  <si>
    <t>gene:Rv1077</t>
  </si>
  <si>
    <t>gene:Rv1201c</t>
  </si>
  <si>
    <t>gene:Rv2542</t>
  </si>
  <si>
    <t>gene:Rv0113</t>
  </si>
  <si>
    <t>gene:Rv0685</t>
  </si>
  <si>
    <t>gene:Rv1311</t>
  </si>
  <si>
    <t>gene:Rv1309</t>
  </si>
  <si>
    <t>gene:Rv1310</t>
  </si>
  <si>
    <t>gene:Rv3262</t>
  </si>
  <si>
    <t>gene:Rv1308</t>
  </si>
  <si>
    <t>gene:Rv2909c</t>
  </si>
  <si>
    <t>gene:Rv3274c</t>
  </si>
  <si>
    <t>gene:Rv1305</t>
  </si>
  <si>
    <t>gene:Rv1923</t>
  </si>
  <si>
    <t>gene:Rv2080</t>
  </si>
  <si>
    <t>gene:Rv1819c</t>
  </si>
  <si>
    <t>gene:Rv3877</t>
  </si>
  <si>
    <t>gene:Rv1307</t>
  </si>
  <si>
    <t>gene:Rv3116</t>
  </si>
  <si>
    <t>gene:Rv3820c</t>
  </si>
  <si>
    <t>gene:Rv1524</t>
  </si>
  <si>
    <t>gene:Rv0640</t>
  </si>
  <si>
    <t>gene:Rv3821</t>
  </si>
  <si>
    <t>gene:Rv2351c</t>
  </si>
  <si>
    <t>gene:Rv0404</t>
  </si>
  <si>
    <t>gene:Rv1304</t>
  </si>
  <si>
    <t>gene:Rv3634c</t>
  </si>
  <si>
    <t>gene:Rv0364</t>
  </si>
  <si>
    <t>gene:Rv1497</t>
  </si>
  <si>
    <t>gene:Rv0247c</t>
  </si>
  <si>
    <t>gene:Rv1306</t>
  </si>
  <si>
    <t>gene:Rv0462</t>
  </si>
  <si>
    <t>gene:Rv3043c</t>
  </si>
  <si>
    <t>gene:Rv1523</t>
  </si>
  <si>
    <t>gene:Rv0017c</t>
  </si>
  <si>
    <t>gene:Rv2574</t>
  </si>
  <si>
    <t>gene:Rv0363c</t>
  </si>
  <si>
    <t>gene:Rv3246c</t>
  </si>
  <si>
    <t>gene:Rv3099c</t>
  </si>
  <si>
    <t>gene:Rv0507</t>
  </si>
  <si>
    <t>gene:Rv3075c</t>
  </si>
  <si>
    <t>gene:Rv3208A</t>
  </si>
  <si>
    <t>gene:Rv3584</t>
  </si>
  <si>
    <t>gene:Rv2193</t>
  </si>
  <si>
    <t>gene:Rv3261</t>
  </si>
  <si>
    <t>gene:Rv2195</t>
  </si>
  <si>
    <t>gene:Rv0204c</t>
  </si>
  <si>
    <t>gene:Rv3632</t>
  </si>
  <si>
    <t>gene:Rv2194</t>
  </si>
  <si>
    <t>gene:Rv0506</t>
  </si>
  <si>
    <t>gene:Rv0489</t>
  </si>
  <si>
    <t>gene:Rv1509</t>
  </si>
  <si>
    <t>gene:Rv0344c</t>
  </si>
  <si>
    <t>gene:Rv2746c</t>
  </si>
  <si>
    <t>gene:Rv0025</t>
  </si>
  <si>
    <t>gene:Rv2199c</t>
  </si>
  <si>
    <t>gene:Rv2200c</t>
  </si>
  <si>
    <t>gene:Rv1754c</t>
  </si>
  <si>
    <t>gene:Rv0557</t>
  </si>
  <si>
    <t>gene:Rv0901</t>
  </si>
  <si>
    <t>gene:Rv3649</t>
  </si>
  <si>
    <t>gene:Rv2832c</t>
  </si>
  <si>
    <t>gene:Rv0938</t>
  </si>
  <si>
    <t>gene:Rv1189</t>
  </si>
  <si>
    <t>gene:Rv2236c</t>
  </si>
  <si>
    <t>gene:Rv1190</t>
  </si>
  <si>
    <t>gene:Rv1402</t>
  </si>
  <si>
    <t>gene:Rv1298</t>
  </si>
  <si>
    <t>gene:Rv2331</t>
  </si>
  <si>
    <t>gene:Rv1321</t>
  </si>
  <si>
    <t>gene:Rv2833c</t>
  </si>
  <si>
    <t>gene:Rv2772c</t>
  </si>
  <si>
    <t>gene:Rv1903</t>
  </si>
  <si>
    <t>gene:Rv2955c</t>
  </si>
  <si>
    <t>gene:Rv3706c</t>
  </si>
  <si>
    <t>gene:Rv2950c</t>
  </si>
  <si>
    <t>gene:Rv2949c</t>
  </si>
  <si>
    <t>gene:Rv0944</t>
  </si>
  <si>
    <t>gene:Rv0873</t>
  </si>
  <si>
    <t>gene:Rv3890c</t>
  </si>
  <si>
    <t>gene:Rv2708c</t>
  </si>
  <si>
    <t>gene:Rv2108</t>
  </si>
  <si>
    <t>gene:Rv3891c</t>
  </si>
  <si>
    <t>gene:Rv3583c</t>
  </si>
  <si>
    <t>gene:Rv3196A</t>
  </si>
  <si>
    <t>gene:Rv0942</t>
  </si>
  <si>
    <t>gene:Rv1793</t>
  </si>
  <si>
    <t>gene:Rv3619c</t>
  </si>
  <si>
    <t>gene:Rv3620c</t>
  </si>
  <si>
    <t>gene:Rv2619c</t>
  </si>
  <si>
    <t>gene:Rv2250c</t>
  </si>
  <si>
    <t>gene:Rv1572c</t>
  </si>
  <si>
    <t>gene:Rv1323</t>
  </si>
  <si>
    <t>gene:Rv0195</t>
  </si>
  <si>
    <t>gene:Rv0067c</t>
  </si>
  <si>
    <t>gene:Rv3065</t>
  </si>
  <si>
    <t>gene:Rv3066</t>
  </si>
  <si>
    <t>gene:Rv1375</t>
  </si>
  <si>
    <t>gene:Rv1405c</t>
  </si>
  <si>
    <t>gene:Rv3420c</t>
  </si>
  <si>
    <t>gene:Rv3746c</t>
  </si>
  <si>
    <t>gene:Rv3556c</t>
  </si>
  <si>
    <t>gene:Rv3550</t>
  </si>
  <si>
    <t>gene:Rv1154c</t>
  </si>
  <si>
    <t>gene:Rv1057</t>
  </si>
  <si>
    <t>gene:Rv1535</t>
  </si>
  <si>
    <t>gene:Rv2130c</t>
  </si>
  <si>
    <t>gene:Rv2131c</t>
  </si>
  <si>
    <t>gene:Rv0818</t>
  </si>
  <si>
    <t>gene:Rv3912</t>
  </si>
  <si>
    <t>gene:Rv0305c</t>
  </si>
  <si>
    <t>gene:Rv2652c</t>
  </si>
  <si>
    <t>gene:Rv3338</t>
  </si>
  <si>
    <t>gene:Rv3881c</t>
  </si>
  <si>
    <t>gene:Rv1799</t>
  </si>
  <si>
    <t>gene:Rv3855</t>
  </si>
  <si>
    <t>gene:Rv2249c</t>
  </si>
  <si>
    <t>gene:Rv0469</t>
  </si>
  <si>
    <t>gene:Rv1245c</t>
  </si>
  <si>
    <t>gene:Rv1779c</t>
  </si>
  <si>
    <t>gene:Rv0211</t>
  </si>
  <si>
    <t>gene:Rv0468</t>
  </si>
  <si>
    <t>gene:Rv0147</t>
  </si>
  <si>
    <t>gene:Rv0244c</t>
  </si>
  <si>
    <t>gene:Rv1646</t>
  </si>
  <si>
    <t>gene:Rv0982</t>
  </si>
  <si>
    <t>gene:Rv0238</t>
  </si>
  <si>
    <t>gene:Rv3337</t>
  </si>
  <si>
    <t>gene:Rv1174c</t>
  </si>
  <si>
    <t>gene:Rv0492c</t>
  </si>
  <si>
    <t>gene:Rv3873</t>
  </si>
  <si>
    <t>gene:Rv1468c</t>
  </si>
  <si>
    <t>gene:Rv0885</t>
  </si>
  <si>
    <t>gene:Rv3241c</t>
  </si>
  <si>
    <t>gene:Rv3411c</t>
  </si>
  <si>
    <t>gene:Rv3590c</t>
  </si>
  <si>
    <t>gene:Rv3507</t>
  </si>
  <si>
    <t>gene:Rv1488</t>
  </si>
  <si>
    <t>gene:Rv0467</t>
  </si>
  <si>
    <t>gene:Rv1627c</t>
  </si>
  <si>
    <t>gene:Rv0475</t>
  </si>
  <si>
    <t>gene:Rv2395A</t>
  </si>
  <si>
    <t>gene:Rv2124c</t>
  </si>
  <si>
    <t>gene:Rv1809</t>
  </si>
  <si>
    <t>gene:Rv2853</t>
  </si>
  <si>
    <t>gene:Rv0886</t>
  </si>
  <si>
    <t>gene:Rv2800</t>
  </si>
  <si>
    <t>gene:Rv3087</t>
  </si>
  <si>
    <t>gene:Rv3124</t>
  </si>
  <si>
    <t>gene:Rv3088</t>
  </si>
  <si>
    <t>gene:Rv2503c</t>
  </si>
  <si>
    <t>gene:Rv0136</t>
  </si>
  <si>
    <t>gene:Rv1161</t>
  </si>
  <si>
    <t>gene:Rv0492A</t>
  </si>
  <si>
    <t>gene:Rv0977</t>
  </si>
  <si>
    <t>gene:Rv3197</t>
  </si>
  <si>
    <t>gene:Rv2640c</t>
  </si>
  <si>
    <t>gene:Rv2160A</t>
  </si>
  <si>
    <t>gene:Rv1818c</t>
  </si>
  <si>
    <t>gene:Rv1808</t>
  </si>
  <si>
    <t>gene:Rv0648</t>
  </si>
  <si>
    <t>gene:Rv3391</t>
  </si>
  <si>
    <t>gene:Rv2340c</t>
  </si>
  <si>
    <t>gene:Rv2695</t>
  </si>
  <si>
    <t>gene:Rv2499c</t>
  </si>
  <si>
    <t>gene:Rv2504c</t>
  </si>
  <si>
    <t>gene:Rv3086</t>
  </si>
  <si>
    <t>gene:Rv2502c</t>
  </si>
  <si>
    <t>gene:Rv2161c</t>
  </si>
  <si>
    <t>gene:Rv2159c</t>
  </si>
  <si>
    <t>gene:Rv3341</t>
  </si>
  <si>
    <t>gene:Rv0747</t>
  </si>
  <si>
    <t>gene:Rv3342</t>
  </si>
  <si>
    <t>gene:Rv1651c</t>
  </si>
  <si>
    <t>gene:Rv2505c</t>
  </si>
  <si>
    <t>gene:Rv1840c</t>
  </si>
  <si>
    <t>gene:Rv0297</t>
  </si>
  <si>
    <t>gene:Rv2395B</t>
  </si>
  <si>
    <t>gene:Rv2500c</t>
  </si>
  <si>
    <t>gene:Rv1084</t>
  </si>
  <si>
    <t>gene:Rv2741</t>
  </si>
  <si>
    <t>gene:Rv2501c</t>
  </si>
  <si>
    <t>gene:Rv0872c</t>
  </si>
  <si>
    <t>gene:Rv1012</t>
  </si>
  <si>
    <t>gene:Rv2729c</t>
  </si>
  <si>
    <t>gene:Rv0389</t>
  </si>
  <si>
    <t>gene:Rv1194c</t>
  </si>
  <si>
    <t>gene:Rv2728c</t>
  </si>
  <si>
    <t>gene:Rv0485</t>
  </si>
  <si>
    <t>gene:Rv1192</t>
  </si>
  <si>
    <t>gene:Rv0805</t>
  </si>
  <si>
    <t>gene:Rv3117</t>
  </si>
  <si>
    <t>gene:Rv2512c</t>
  </si>
  <si>
    <t>gene:Rv3092c</t>
  </si>
  <si>
    <t>gene:Rv1594</t>
  </si>
  <si>
    <t>gene:Rv1845c</t>
  </si>
  <si>
    <t>gene:Rv0362</t>
  </si>
  <si>
    <t>gene:Rv0464c</t>
  </si>
  <si>
    <t>gene:Rv2665</t>
  </si>
  <si>
    <t>gene:Rv3118</t>
  </si>
  <si>
    <t>gene:Rv2546</t>
  </si>
  <si>
    <t>gene:Rv3091</t>
  </si>
  <si>
    <t>gene:Rv1350</t>
  </si>
  <si>
    <t>gene:Rv2234</t>
  </si>
  <si>
    <t>gene:Rv1034c</t>
  </si>
  <si>
    <t>gene:Rv3483c</t>
  </si>
  <si>
    <t>gene:Rv3451</t>
  </si>
  <si>
    <t>gene:Rv3517</t>
  </si>
  <si>
    <t>gene:Rv1587c</t>
  </si>
  <si>
    <t>gene:Rv0815c</t>
  </si>
  <si>
    <t>gene:Rv0729</t>
  </si>
  <si>
    <t>gene:Rv2107</t>
  </si>
  <si>
    <t>gene:Rv3384c</t>
  </si>
  <si>
    <t>gene:Rv1625c</t>
  </si>
  <si>
    <t>gene:Rv0814c</t>
  </si>
  <si>
    <t>gene:Rv0727c</t>
  </si>
  <si>
    <t>gene:Rv2455c</t>
  </si>
  <si>
    <t>gene:Rv2801c</t>
  </si>
  <si>
    <t>gene:Rv0784</t>
  </si>
  <si>
    <t>gene:Rv1356c</t>
  </si>
  <si>
    <t>gene:Rv1199c</t>
  </si>
  <si>
    <t>gene:Rv2454c</t>
  </si>
  <si>
    <t>gene:Rv2930</t>
  </si>
  <si>
    <t>gene:Rv2518c</t>
  </si>
  <si>
    <t>gene:Rv0440</t>
  </si>
  <si>
    <t>gene:Rv0361</t>
  </si>
  <si>
    <t>gene:Rv2727c</t>
  </si>
  <si>
    <t>gene:Rv3484</t>
  </si>
  <si>
    <t>gene:Rv3240c</t>
  </si>
  <si>
    <t>gene:Rv1854c</t>
  </si>
  <si>
    <t>gene:Rv2450c</t>
  </si>
  <si>
    <t>gene:Rv2226</t>
  </si>
  <si>
    <t>gene:Rv3724B</t>
  </si>
  <si>
    <t>gene:Rv2368c</t>
  </si>
  <si>
    <t>gene:Rv0904c</t>
  </si>
  <si>
    <t>gene:Rv3436c</t>
  </si>
  <si>
    <t>gene:Rv2453c</t>
  </si>
  <si>
    <t>gene:Rv0420c</t>
  </si>
  <si>
    <t>gene:Rv2429</t>
  </si>
  <si>
    <t>gene:Rv2428</t>
  </si>
  <si>
    <t>gene:Rv1058</t>
  </si>
  <si>
    <t>gene:Rv3830c</t>
  </si>
  <si>
    <t>gene:Rv1317c</t>
  </si>
  <si>
    <t>gene:Rv0645c</t>
  </si>
  <si>
    <t>gene:Rv1635c</t>
  </si>
  <si>
    <t>gene:Rv1339</t>
  </si>
  <si>
    <t>gene:Rv0457c</t>
  </si>
  <si>
    <t>gene:Rv2931</t>
  </si>
  <si>
    <t>gene:Rv3438</t>
  </si>
  <si>
    <t>gene:Rv2201</t>
  </si>
  <si>
    <t>gene:Rv0921</t>
  </si>
  <si>
    <t>gene:Rv2683</t>
  </si>
  <si>
    <t>gene:Rv1778c</t>
  </si>
  <si>
    <t>gene:Rv0480c</t>
  </si>
  <si>
    <t>gene:Rv3680</t>
  </si>
  <si>
    <t>gene:Rv3390</t>
  </si>
  <si>
    <t>gene:Rv3788</t>
  </si>
  <si>
    <t>gene:Rv2469c</t>
  </si>
  <si>
    <t>gene:Rv0141c</t>
  </si>
  <si>
    <t>gene:Rv1284</t>
  </si>
  <si>
    <t>gene:Rv2301</t>
  </si>
  <si>
    <t>gene:Rv3491</t>
  </si>
  <si>
    <t>gene:Rv1877</t>
  </si>
  <si>
    <t>gene:Rv1833c</t>
  </si>
  <si>
    <t>gene:Rv0851c</t>
  </si>
  <si>
    <t>gene:Rv2633c</t>
  </si>
  <si>
    <t>gene:Rv1365c</t>
  </si>
  <si>
    <t>gene:Rv3633</t>
  </si>
  <si>
    <t>gene:Rv0502</t>
  </si>
  <si>
    <t>gene:Rv2632c</t>
  </si>
  <si>
    <t>gene:Rv0157A</t>
  </si>
  <si>
    <t>gene:Rv2333c</t>
  </si>
  <si>
    <t>gene:Rv0755c</t>
  </si>
  <si>
    <t>gene:Rv0109</t>
  </si>
  <si>
    <t>gene:Rv1051c</t>
  </si>
  <si>
    <t>gene:Rv0759c</t>
  </si>
  <si>
    <t>gene:Rv2962c</t>
  </si>
  <si>
    <t>gene:Rv2528c</t>
  </si>
  <si>
    <t>gene:Rv1358</t>
  </si>
  <si>
    <t>gene:Rv1917c</t>
  </si>
  <si>
    <t>gene:Rv2473</t>
  </si>
  <si>
    <t>gene:Rv2824c</t>
  </si>
  <si>
    <t>gene:Rv2416c</t>
  </si>
  <si>
    <t>gene:Rv1117</t>
  </si>
  <si>
    <t>gene:Rv3191c</t>
  </si>
  <si>
    <t>gene:Rv2964</t>
  </si>
  <si>
    <t>gene:Rv1267c</t>
  </si>
  <si>
    <t>gene:Rv2300c</t>
  </si>
  <si>
    <t>gene:Rv1050</t>
  </si>
  <si>
    <t>gene:Rv1948c</t>
  </si>
  <si>
    <t>gene:Rv3397c</t>
  </si>
  <si>
    <t>gene:Rv2423</t>
  </si>
  <si>
    <t>gene:Rv0349</t>
  </si>
  <si>
    <t>gene:Rv1827</t>
  </si>
  <si>
    <t>gene:Rv1959c</t>
  </si>
  <si>
    <t>gene:Rv1518</t>
  </si>
  <si>
    <t>gene:Rv1529</t>
  </si>
  <si>
    <t>gene:Rv0725c</t>
  </si>
  <si>
    <t>gene:Rv1744c</t>
  </si>
  <si>
    <t>gene:Rv0396</t>
  </si>
  <si>
    <t>gene:Rv1052</t>
  </si>
  <si>
    <t>gene:Rv1766</t>
  </si>
  <si>
    <t>gene:Rv0128</t>
  </si>
  <si>
    <t>gene:Rv3462c</t>
  </si>
  <si>
    <t>gene:Rv3558</t>
  </si>
  <si>
    <t>gene:Rv2577</t>
  </si>
  <si>
    <t>gene:Rv0987</t>
  </si>
  <si>
    <t>gene:Rv1250</t>
  </si>
  <si>
    <t>gene:Rv0850</t>
  </si>
  <si>
    <t>gene:Rv0190</t>
  </si>
  <si>
    <t>gene:Rv2717c</t>
  </si>
  <si>
    <t>gene:Rv1742</t>
  </si>
  <si>
    <t>gene:Rv1443c</t>
  </si>
  <si>
    <t>gene:Rv3501c</t>
  </si>
  <si>
    <t>gene:Rv0961</t>
  </si>
  <si>
    <t>gene:Rv0353</t>
  </si>
  <si>
    <t>gene:Rv0267</t>
  </si>
  <si>
    <t>gene:Rv0150c</t>
  </si>
  <si>
    <t>gene:Rv0045c</t>
  </si>
  <si>
    <t>gene:Rv0849</t>
  </si>
  <si>
    <t>gene:Rv3098A</t>
  </si>
  <si>
    <t>gene:Rv1720c</t>
  </si>
  <si>
    <t>gene:Rv3833</t>
  </si>
  <si>
    <t>gene:Rv2123</t>
  </si>
  <si>
    <t>gene:Rv2617c</t>
  </si>
  <si>
    <t>gene:Rv1888A</t>
  </si>
  <si>
    <t>gene:Rv2690c</t>
  </si>
  <si>
    <t>gene:Rv2269c</t>
  </si>
  <si>
    <t>gene:Rv1212c</t>
  </si>
  <si>
    <t>gene:Rv0395</t>
  </si>
  <si>
    <t>gene:Rv3020c</t>
  </si>
  <si>
    <t>gene:Rv3135</t>
  </si>
  <si>
    <t>gene:Rv2274c</t>
  </si>
  <si>
    <t>gene:Rv3893c</t>
  </si>
  <si>
    <t>gene:Rv0466</t>
  </si>
  <si>
    <t>gene:Rv2404c</t>
  </si>
  <si>
    <t>gene:Rv3374</t>
  </si>
  <si>
    <t>gene:Rv2274A</t>
  </si>
  <si>
    <t>gene:Rv0717</t>
  </si>
  <si>
    <t>gene:Rv0321</t>
  </si>
  <si>
    <t>gene:Rv3857c</t>
  </si>
  <si>
    <t>gene:Rv2758c</t>
  </si>
  <si>
    <t>gene:Rv1906c</t>
  </si>
  <si>
    <t>gene:Rv0948c</t>
  </si>
  <si>
    <t>gene:Rv2735c</t>
  </si>
  <si>
    <t>gene:Rv3443c</t>
  </si>
  <si>
    <t>gene:Rv3400</t>
  </si>
  <si>
    <t>gene:Rv0867c</t>
  </si>
  <si>
    <t>gene:Rv2960c</t>
  </si>
  <si>
    <t>gene:Rv0055</t>
  </si>
  <si>
    <t>gene:Rv0130</t>
  </si>
  <si>
    <t>gene:Rv3442c</t>
  </si>
  <si>
    <t>gene:Rv0634B</t>
  </si>
  <si>
    <t>gene:Rv2198c</t>
  </si>
  <si>
    <t>gene:Rv1240</t>
  </si>
  <si>
    <t>gene:Rv3316</t>
  </si>
  <si>
    <t>gene:Rv3809c</t>
  </si>
  <si>
    <t>gene:Rv1837c</t>
  </si>
  <si>
    <t>gene:Rv2956</t>
  </si>
  <si>
    <t>gene:Rv2928</t>
  </si>
  <si>
    <t>gene:Rv3488</t>
  </si>
  <si>
    <t>gene:Rv2328</t>
  </si>
  <si>
    <t>gene:Rv3440c</t>
  </si>
  <si>
    <t>gene:Rv2724c</t>
  </si>
  <si>
    <t>gene:Rv0823c</t>
  </si>
  <si>
    <t>gene:Rv3553</t>
  </si>
  <si>
    <t>gene:Rv2046</t>
  </si>
  <si>
    <t>gene:Rv1657</t>
  </si>
  <si>
    <t>gene:Rv0264c</t>
  </si>
  <si>
    <t>gene:Rv2024c</t>
  </si>
  <si>
    <t>gene:Rv0484c</t>
  </si>
  <si>
    <t>gene:Rv0145</t>
  </si>
  <si>
    <t>gene:Rv0679c</t>
  </si>
  <si>
    <t>gene:Rv3551</t>
  </si>
  <si>
    <t>gene:Rv0971c</t>
  </si>
  <si>
    <t>gene:Rv0824c</t>
  </si>
  <si>
    <t>gene:Rv0976c</t>
  </si>
  <si>
    <t>gene:Rv3564</t>
  </si>
  <si>
    <t>gene:Rv1441c</t>
  </si>
  <si>
    <t>gene:Rv2840c</t>
  </si>
  <si>
    <t>gene:Rv2388c</t>
  </si>
  <si>
    <t>gene:Rv0839</t>
  </si>
  <si>
    <t>gene:Rv1856c</t>
  </si>
  <si>
    <t>gene:Rv0975c</t>
  </si>
  <si>
    <t>gene:Rv1094</t>
  </si>
  <si>
    <t>gene:Rv1459c</t>
  </si>
  <si>
    <t>gene:Rv0859</t>
  </si>
  <si>
    <t>gene:Rv2987c</t>
  </si>
  <si>
    <t>gene:Rv3752c</t>
  </si>
  <si>
    <t>gene:Rv1243c</t>
  </si>
  <si>
    <t>gene:Rv3328c</t>
  </si>
  <si>
    <t>gene:Rv0822c</t>
  </si>
  <si>
    <t>gene:Rv2622</t>
  </si>
  <si>
    <t>gene:Rv3703c</t>
  </si>
  <si>
    <t>gene:Rv3123</t>
  </si>
  <si>
    <t>gene:Rv0279c</t>
  </si>
  <si>
    <t>gene:Rv0974c</t>
  </si>
  <si>
    <t>gene:Rv1159</t>
  </si>
  <si>
    <t>gene:Rv3229c</t>
  </si>
  <si>
    <t>gene:Rv1658</t>
  </si>
  <si>
    <t>gene:Rv0001</t>
  </si>
  <si>
    <t>gene:Rv0973c</t>
  </si>
  <si>
    <t>gene:Rv3704c</t>
  </si>
  <si>
    <t>gene:Rv1146</t>
  </si>
  <si>
    <t>gene:Rv0093c</t>
  </si>
  <si>
    <t>gene:Rv1655</t>
  </si>
  <si>
    <t>gene:Rv3552</t>
  </si>
  <si>
    <t>gene:Rv2055c</t>
  </si>
  <si>
    <t>gene:Rv0146</t>
  </si>
  <si>
    <t>gene:Rv2989</t>
  </si>
  <si>
    <t>gene:Rv2988c</t>
  </si>
  <si>
    <t>gene:Rv3657c</t>
  </si>
  <si>
    <t>gene:Rv1790</t>
  </si>
  <si>
    <t>gene:Rv3563</t>
  </si>
  <si>
    <t>gene:Rv3532</t>
  </si>
  <si>
    <t>gene:Rv3219</t>
  </si>
  <si>
    <t>gene:Rv2250A</t>
  </si>
  <si>
    <t>gene:Rv2413c</t>
  </si>
  <si>
    <t>gene:Rv1557</t>
  </si>
  <si>
    <t>gene:Rv0972c</t>
  </si>
  <si>
    <t>gene:Rv3139</t>
  </si>
  <si>
    <t>gene:Rv0437c</t>
  </si>
  <si>
    <t>gene:Rv3561</t>
  </si>
  <si>
    <t>gene:Rv3658c</t>
  </si>
  <si>
    <t>gene:Rv3562</t>
  </si>
  <si>
    <t>gene:Rv0383c</t>
  </si>
  <si>
    <t>gene:Rv0414c</t>
  </si>
  <si>
    <t>gene:Rv2251</t>
  </si>
  <si>
    <t>gene:Rv1789</t>
  </si>
  <si>
    <t>gene:Rv3705c</t>
  </si>
  <si>
    <t>gene:Rv3602c</t>
  </si>
  <si>
    <t>gene:Rv2813</t>
  </si>
  <si>
    <t>gene:Rv1066</t>
  </si>
  <si>
    <t>gene:Rv3230c</t>
  </si>
  <si>
    <t>gene:Rv2252</t>
  </si>
  <si>
    <t>gene:Rv3520c</t>
  </si>
  <si>
    <t>gene:Rv2828c</t>
  </si>
  <si>
    <t>gene:Rv0735</t>
  </si>
  <si>
    <t>gene:Rv2253</t>
  </si>
  <si>
    <t>gene:Rv3653</t>
  </si>
  <si>
    <t>gene:Rv2924c</t>
  </si>
  <si>
    <t>gene:Rv1296</t>
  </si>
  <si>
    <t>gene:Rv2647</t>
  </si>
  <si>
    <t>gene:Rv0964c</t>
  </si>
  <si>
    <t>gene:Rv0301</t>
  </si>
  <si>
    <t>gene:Rv1617</t>
  </si>
  <si>
    <t>gene:Rv2242</t>
  </si>
  <si>
    <t>gene:Rv0240</t>
  </si>
  <si>
    <t>gene:Rv3721c</t>
  </si>
  <si>
    <t>gene:Rv3673c</t>
  </si>
  <si>
    <t>gene:Rv3899c</t>
  </si>
  <si>
    <t>gene:Rv2807</t>
  </si>
  <si>
    <t>gene:Rv2103c</t>
  </si>
  <si>
    <t>gene:Rv1420</t>
  </si>
  <si>
    <t>gene:Rv0187</t>
  </si>
  <si>
    <t>gene:Rv1336</t>
  </si>
  <si>
    <t>gene:Rv2424c</t>
  </si>
  <si>
    <t>gene:Rv3845</t>
  </si>
  <si>
    <t>gene:Rv3579c</t>
  </si>
  <si>
    <t>gene:Rv2759c</t>
  </si>
  <si>
    <t>gene:Rv2812</t>
  </si>
  <si>
    <t>gene:Rv1561</t>
  </si>
  <si>
    <t>gene:Rv0956</t>
  </si>
  <si>
    <t>gene:Rv0562</t>
  </si>
  <si>
    <t>gene:Rv3593</t>
  </si>
  <si>
    <t>gene:Rv3814c</t>
  </si>
  <si>
    <t>gene:Rv3702c</t>
  </si>
  <si>
    <t>gene:Rv0742</t>
  </si>
  <si>
    <t>gene:Rv0012</t>
  </si>
  <si>
    <t>gene:Rv3297</t>
  </si>
  <si>
    <t>gene:Rv2208</t>
  </si>
  <si>
    <t>gene:Rv2047c</t>
  </si>
  <si>
    <t>gene:Rv3700c</t>
  </si>
  <si>
    <t>gene:Rv3410c</t>
  </si>
  <si>
    <t>gene:Rv3300c</t>
  </si>
  <si>
    <t>gene:Rv2326c</t>
  </si>
  <si>
    <t>gene:Rv0509</t>
  </si>
  <si>
    <t>gene:Rv1409</t>
  </si>
  <si>
    <t>gene:Rv3433c</t>
  </si>
  <si>
    <t>gene:Rv0007</t>
  </si>
  <si>
    <t>gene:Rv2691</t>
  </si>
  <si>
    <t>gene:Rv2155c</t>
  </si>
  <si>
    <t>gene:Rv3701c</t>
  </si>
  <si>
    <t>gene:Rv0425c</t>
  </si>
  <si>
    <t>gene:Rv0536</t>
  </si>
  <si>
    <t>gene:Rv2994</t>
  </si>
  <si>
    <t>gene:Rv3365c</t>
  </si>
  <si>
    <t>gene:Rv2149c</t>
  </si>
  <si>
    <t>gene:Rv1422</t>
  </si>
  <si>
    <t>gene:Rv3655c</t>
  </si>
  <si>
    <t>gene:Rv3039c</t>
  </si>
  <si>
    <t>gene:Rv3389c</t>
  </si>
  <si>
    <t>gene:Rv3363c</t>
  </si>
  <si>
    <t>gene:Rv2850c</t>
  </si>
  <si>
    <t>gene:Rv0399c</t>
  </si>
  <si>
    <t>gene:Rv0336</t>
  </si>
  <si>
    <t>gene:Rv3364c</t>
  </si>
  <si>
    <t>gene:Rv3605c</t>
  </si>
  <si>
    <t>gene:Rv1095</t>
  </si>
  <si>
    <t>gene:Rv1643</t>
  </si>
  <si>
    <t>gene:Rv2325c</t>
  </si>
  <si>
    <t>gene:Rv2900c</t>
  </si>
  <si>
    <t>gene:Rv0398c</t>
  </si>
  <si>
    <t>gene:Rv3296</t>
  </si>
  <si>
    <t>gene:Rv3813c</t>
  </si>
  <si>
    <t>gene:Rv2092c</t>
  </si>
  <si>
    <t>gene:Rv2314c</t>
  </si>
  <si>
    <t>gene:Rv2587c</t>
  </si>
  <si>
    <t>gene:Rv1796</t>
  </si>
  <si>
    <t>gene:Rv2677c</t>
  </si>
  <si>
    <t>gene:Rv1133c</t>
  </si>
  <si>
    <t>gene:Rv2048c</t>
  </si>
  <si>
    <t>gene:Rv0515</t>
  </si>
  <si>
    <t>gene:Rv0532</t>
  </si>
  <si>
    <t>gene:Rv1794</t>
  </si>
  <si>
    <t>gene:Rv0540</t>
  </si>
  <si>
    <t>gene:Rv2977c</t>
  </si>
  <si>
    <t>gene:Rv3409c</t>
  </si>
  <si>
    <t>gene:Rv3256c</t>
  </si>
  <si>
    <t>gene:Rv2083</t>
  </si>
  <si>
    <t>gene:Rv1325c</t>
  </si>
  <si>
    <t>gene:Rv2153c</t>
  </si>
  <si>
    <t>gene:Rv3608c</t>
  </si>
  <si>
    <t>gene:Rv0902c</t>
  </si>
  <si>
    <t>gene:Rv2940c</t>
  </si>
  <si>
    <t>gene:Rv1389</t>
  </si>
  <si>
    <t>gene:Rv2991</t>
  </si>
  <si>
    <t>gene:Rv2173</t>
  </si>
  <si>
    <t>gene:Rv2063A</t>
  </si>
  <si>
    <t>gene:Rv2207</t>
  </si>
  <si>
    <t>gene:Rv0339c</t>
  </si>
  <si>
    <t>gene:Rv1449c</t>
  </si>
  <si>
    <t>gene:Rv0288</t>
  </si>
  <si>
    <t>gene:Rv2678c</t>
  </si>
  <si>
    <t>gene:Rv3606c</t>
  </si>
  <si>
    <t>gene:Rv0206c</t>
  </si>
  <si>
    <t>gene:Rv3489</t>
  </si>
  <si>
    <t>gene:Rv1563c</t>
  </si>
  <si>
    <t>gene:Rv3607c</t>
  </si>
  <si>
    <t>gene:Rv0510</t>
  </si>
  <si>
    <t>gene:Rv1408</t>
  </si>
  <si>
    <t>gene:Rv1399c</t>
  </si>
  <si>
    <t>gene:Rv1108c</t>
  </si>
  <si>
    <t>gene:Rv0006</t>
  </si>
  <si>
    <t>gene:Rv2537c</t>
  </si>
  <si>
    <t>gene:Rv0479c</t>
  </si>
  <si>
    <t>gene:Rv2980</t>
  </si>
  <si>
    <t>gene:Rv3441c</t>
  </si>
  <si>
    <t>gene:Rv1003</t>
  </si>
  <si>
    <t>gene:Rv0380c</t>
  </si>
  <si>
    <t>gene:Rv3490</t>
  </si>
  <si>
    <t>gene:Rv0660c</t>
  </si>
  <si>
    <t>gene:Rv2586c</t>
  </si>
  <si>
    <t>gene:Rv1568</t>
  </si>
  <si>
    <t>gene:Rv1570</t>
  </si>
  <si>
    <t>gene:Rv1569</t>
  </si>
  <si>
    <t>gene:Rv0269c</t>
  </si>
  <si>
    <t>gene:Rv0133</t>
  </si>
  <si>
    <t>gene:Rv3266c</t>
  </si>
  <si>
    <t>gene:Rv1106c</t>
  </si>
  <si>
    <t>gene:Rv2579</t>
  </si>
  <si>
    <t>gene:Rv0070c</t>
  </si>
  <si>
    <t>gene:Rv3472</t>
  </si>
  <si>
    <t>gene:Rv3580c</t>
  </si>
  <si>
    <t>gene:Rv0657c</t>
  </si>
  <si>
    <t>gene:Rv2751</t>
  </si>
  <si>
    <t>gene:Rv0300</t>
  </si>
  <si>
    <t>gene:Rv2598</t>
  </si>
  <si>
    <t>gene:Rv1300</t>
  </si>
  <si>
    <t>gene:Rv0318c</t>
  </si>
  <si>
    <t>gene:Rv0061c</t>
  </si>
  <si>
    <t>gene:Rv3872</t>
  </si>
  <si>
    <t>gene:Rv0726c</t>
  </si>
  <si>
    <t>gene:Rv1500</t>
  </si>
  <si>
    <t>gene:Rv1951c</t>
  </si>
  <si>
    <t>gene:Rv1355c</t>
  </si>
  <si>
    <t>gene:Rv1053c</t>
  </si>
  <si>
    <t>gene:Rv3097c</t>
  </si>
  <si>
    <t>gene:Rv1656</t>
  </si>
  <si>
    <t>gene:Rv1579c</t>
  </si>
  <si>
    <t>gene:Rv0900</t>
  </si>
  <si>
    <t>gene:Rv0455c</t>
  </si>
  <si>
    <t>gene:Rv0182c</t>
  </si>
  <si>
    <t>gene:Rv0209</t>
  </si>
  <si>
    <t>gene:Rv0022c</t>
  </si>
  <si>
    <t>gene:Rv1119c</t>
  </si>
  <si>
    <t>gene:Rv3112</t>
  </si>
  <si>
    <t>gene:Rv3324c</t>
  </si>
  <si>
    <t>gene:Rv2943A</t>
  </si>
  <si>
    <t>gene:Rv0616A</t>
  </si>
  <si>
    <t>gene:Rv0094c</t>
  </si>
  <si>
    <t>gene:Rv1357c</t>
  </si>
  <si>
    <t>gene:Rv0443</t>
  </si>
  <si>
    <t>gene:Rv1254</t>
  </si>
  <si>
    <t>gene:Rv0083</t>
  </si>
  <si>
    <t>gene:Rv1508A</t>
  </si>
  <si>
    <t>gene:Rv0096</t>
  </si>
  <si>
    <t>gene:Rv2306A</t>
  </si>
  <si>
    <t>gene:Rv2645</t>
  </si>
  <si>
    <t>gene:Rv1654</t>
  </si>
  <si>
    <t>gene:Rv1580c</t>
  </si>
  <si>
    <t>gene:Rv1503c</t>
  </si>
  <si>
    <t>gene:Rv0730</t>
  </si>
  <si>
    <t>gene:Rv2165c</t>
  </si>
  <si>
    <t>gene:Rv1376</t>
  </si>
  <si>
    <t>gene:Rv0138</t>
  </si>
  <si>
    <t>gene:Rv0370c</t>
  </si>
  <si>
    <t>gene:Rv0531</t>
  </si>
  <si>
    <t>gene:Rv0609A</t>
  </si>
  <si>
    <t>gene:Rv0092</t>
  </si>
  <si>
    <t>gene:Rv1653</t>
  </si>
  <si>
    <t>gene:Rv1682</t>
  </si>
  <si>
    <t>gene:Rv1542c</t>
  </si>
  <si>
    <t>gene:Rv3560c</t>
  </si>
  <si>
    <t>gene:Rv0378</t>
  </si>
  <si>
    <t>gene:Rv0688</t>
  </si>
  <si>
    <t>gene:Rv1055</t>
  </si>
  <si>
    <t>gene:Rv1944c</t>
  </si>
  <si>
    <t>gene:Rv0911</t>
  </si>
  <si>
    <t>gene:Rv2376c</t>
  </si>
  <si>
    <t>gene:Rv3356c</t>
  </si>
  <si>
    <t>gene:Rv1345</t>
  </si>
  <si>
    <t>gene:Rv2524c</t>
  </si>
  <si>
    <t>gene:Rv2896c</t>
  </si>
  <si>
    <t>gene:Rv1768</t>
  </si>
  <si>
    <t>gene:Rv3541c</t>
  </si>
  <si>
    <t>gene:Rv3470c</t>
  </si>
  <si>
    <t>gene:Rv0594</t>
  </si>
  <si>
    <t>gene:Rv2904c</t>
  </si>
  <si>
    <t>gene:Rv1853</t>
  </si>
  <si>
    <t>gene:Rv3900c</t>
  </si>
  <si>
    <t>gene:Rv1729c</t>
  </si>
  <si>
    <t>gene:Rv1722</t>
  </si>
  <si>
    <t>gene:Rv1202</t>
  </si>
  <si>
    <t>gene:Rv3540c</t>
  </si>
  <si>
    <t>gene:Rv0551c</t>
  </si>
  <si>
    <t>gene:Rv1139c</t>
  </si>
  <si>
    <t>gene:Rv3906c</t>
  </si>
  <si>
    <t>gene:Rv3009c</t>
  </si>
  <si>
    <t>gene:Rv2361c</t>
  </si>
  <si>
    <t>gene:Rv0561c</t>
  </si>
  <si>
    <t>gene:Rv0208c</t>
  </si>
  <si>
    <t>gene:Rv1619</t>
  </si>
  <si>
    <t>gene:Rv0794c</t>
  </si>
  <si>
    <t>gene:Rv3600c</t>
  </si>
  <si>
    <t>gene:Rv1940</t>
  </si>
  <si>
    <t>gene:Rv1759c</t>
  </si>
  <si>
    <t>gene:Rv0922</t>
  </si>
  <si>
    <t>gene:Rv2053c</t>
  </si>
  <si>
    <t>gene:Rv0253</t>
  </si>
  <si>
    <t>gene:Rv3566c</t>
  </si>
  <si>
    <t>gene:Rv2137c</t>
  </si>
  <si>
    <t>gene:Rv3125c</t>
  </si>
  <si>
    <t>gene:Rv1950c</t>
  </si>
  <si>
    <t>gene:Rv0082</t>
  </si>
  <si>
    <t>gene:Rv2910c</t>
  </si>
  <si>
    <t>gene:Rv2029c</t>
  </si>
  <si>
    <t>gene:Rv0572c</t>
  </si>
  <si>
    <t>gene:Rv2375</t>
  </si>
  <si>
    <t>gene:Rv2713</t>
  </si>
  <si>
    <t>gene:Rv0876c</t>
  </si>
  <si>
    <t>gene:Rv1155</t>
  </si>
  <si>
    <t>gene:Rv1736c</t>
  </si>
  <si>
    <t>gene:Rv1209</t>
  </si>
  <si>
    <t>gene:Rv1844c</t>
  </si>
  <si>
    <t>gene:Rv2027c</t>
  </si>
  <si>
    <t>gene:Rv2007c</t>
  </si>
  <si>
    <t>gene:Rv1593c</t>
  </si>
  <si>
    <t>gene:Rv3132c</t>
  </si>
  <si>
    <t>gene:Rv2392</t>
  </si>
  <si>
    <t>gene:Rv2459</t>
  </si>
  <si>
    <t>gene:Rv3601c</t>
  </si>
  <si>
    <t>gene:Rv0246</t>
  </si>
  <si>
    <t>gene:Rv3133c</t>
  </si>
  <si>
    <t>gene:Rv0081</t>
  </si>
  <si>
    <t>gene:Rv0757</t>
  </si>
  <si>
    <t>gene:Rv1737c</t>
  </si>
  <si>
    <t>gene:Rv0079</t>
  </si>
  <si>
    <t>gene:Rv2028c</t>
  </si>
  <si>
    <t>gene:Rv3134c</t>
  </si>
  <si>
    <t>gene:Rv1735c</t>
  </si>
  <si>
    <t>gene:Rv3837c</t>
  </si>
  <si>
    <t>gene:Rv0080</t>
  </si>
  <si>
    <t>gene:Rv2482c</t>
  </si>
  <si>
    <t>gene:Rv2030c</t>
  </si>
  <si>
    <t>gene:Rv2391</t>
  </si>
  <si>
    <t>gene:Rv2393</t>
  </si>
  <si>
    <t>gene:Rv0377</t>
  </si>
  <si>
    <t>gene:Rv3127</t>
  </si>
  <si>
    <t>gene:Rv0078B</t>
  </si>
  <si>
    <t>gene:Rv2624c</t>
  </si>
  <si>
    <t>gene:Rv0038</t>
  </si>
  <si>
    <t>gene:Rv1100</t>
  </si>
  <si>
    <t>gene:Rv2625c</t>
  </si>
  <si>
    <t>gene:Rv1419</t>
  </si>
  <si>
    <t>gene:Rv2031c</t>
  </si>
  <si>
    <t>gene:Rv1738</t>
  </si>
  <si>
    <t>gene:Rv2740</t>
  </si>
  <si>
    <t>gene:Rv2630</t>
  </si>
  <si>
    <t>gene:Rv0680c</t>
  </si>
  <si>
    <t>gene:Rv2626c</t>
  </si>
  <si>
    <t>gene:Rv2006</t>
  </si>
  <si>
    <t>gene:Rv1813c</t>
  </si>
  <si>
    <t>gene:Rv2005c</t>
  </si>
  <si>
    <t>gene:Rv3131</t>
  </si>
  <si>
    <t>gene:Rv2032</t>
  </si>
  <si>
    <t>gene:Rv0570</t>
  </si>
  <si>
    <t>gene:Rv2004c</t>
  </si>
  <si>
    <t>gene:Rv1997</t>
  </si>
  <si>
    <t>gene:Rv3130c</t>
  </si>
  <si>
    <t>gene:Rv3237c</t>
  </si>
  <si>
    <t>gene:Rv2627c</t>
  </si>
  <si>
    <t>gene:Rv1996</t>
  </si>
  <si>
    <t>gene:Rv1733c</t>
  </si>
  <si>
    <t>gene:Rv2629</t>
  </si>
  <si>
    <t>gene:Rv2003c</t>
  </si>
  <si>
    <t>gene:Rv0808</t>
  </si>
  <si>
    <t>gene:Rv0569</t>
  </si>
  <si>
    <t>gene:Rv3126c</t>
  </si>
  <si>
    <t>gene:Rv0574c</t>
  </si>
  <si>
    <t>gene:Rv0120c</t>
  </si>
  <si>
    <t>gene:Rv2623</t>
  </si>
  <si>
    <t>gene:Rv2628</t>
  </si>
  <si>
    <t>gene:Rv2483c</t>
  </si>
  <si>
    <t>gene:Rv2484c</t>
  </si>
  <si>
    <t>gene:Rv0738</t>
  </si>
  <si>
    <t>gene:Rv0882</t>
  </si>
  <si>
    <t>gene:Rv2040c</t>
  </si>
  <si>
    <t>gene:Rv0772</t>
  </si>
  <si>
    <t>gene:Rv3480c</t>
  </si>
  <si>
    <t>gene:Rv2914c</t>
  </si>
  <si>
    <t>gene:Rv1227c</t>
  </si>
  <si>
    <t>gene:Rv0724A</t>
  </si>
  <si>
    <t>gene:Rv0151c</t>
  </si>
  <si>
    <t>gene:Rv1126c</t>
  </si>
  <si>
    <t>gene:Rv3137</t>
  </si>
  <si>
    <t>gene:Rv3381c</t>
  </si>
  <si>
    <t>gene:Rv0582</t>
  </si>
  <si>
    <t>gene:Rv3469c</t>
  </si>
  <si>
    <t>gene:Rv0664</t>
  </si>
  <si>
    <t>gene:Rv2723</t>
  </si>
  <si>
    <t>gene:Rv0894</t>
  </si>
  <si>
    <t>gene:Rv3663c</t>
  </si>
  <si>
    <t>gene:Rv2272</t>
  </si>
  <si>
    <t>gene:Rv0026</t>
  </si>
  <si>
    <t>gene:Rv0316</t>
  </si>
  <si>
    <t>gene:Rv1353c</t>
  </si>
  <si>
    <t>gene:Rv1684</t>
  </si>
  <si>
    <t>gene:Rv2958c</t>
  </si>
  <si>
    <t>gene:Rv3304</t>
  </si>
  <si>
    <t>gene:Rv0950c</t>
  </si>
  <si>
    <t>gene:Rv0783c</t>
  </si>
  <si>
    <t>gene:Rv2860c</t>
  </si>
  <si>
    <t>gene:Rv2906c</t>
  </si>
  <si>
    <t>gene:Rv1473</t>
  </si>
  <si>
    <t>gene:Rv3398c</t>
  </si>
  <si>
    <t>gene:Rv0713</t>
  </si>
  <si>
    <t>gene:Rv3425</t>
  </si>
  <si>
    <t>gene:Rv0032</t>
  </si>
  <si>
    <t>gene:Rv3665c</t>
  </si>
  <si>
    <t>gene:Rv1030</t>
  </si>
  <si>
    <t>gene:Rv2763c</t>
  </si>
  <si>
    <t>gene:Rv1501</t>
  </si>
  <si>
    <t>gene:Rv3427c</t>
  </si>
  <si>
    <t>gene:Rv1947</t>
  </si>
  <si>
    <t>gene:Rv3575c</t>
  </si>
  <si>
    <t>gene:Rv0785</t>
  </si>
  <si>
    <t>gene:Rv0665</t>
  </si>
  <si>
    <t>gene:Rv3072c</t>
  </si>
  <si>
    <t>gene:Rv0567</t>
  </si>
  <si>
    <t>gene:Rv3748</t>
  </si>
  <si>
    <t>gene:Rv2756c</t>
  </si>
  <si>
    <t>gene:Rv2403c</t>
  </si>
  <si>
    <t>gene:Rv1016c</t>
  </si>
  <si>
    <t>gene:Rv3598c</t>
  </si>
  <si>
    <t>gene:Rv2294</t>
  </si>
  <si>
    <t>gene:Rv1730c</t>
  </si>
  <si>
    <t>gene:Rv0405</t>
  </si>
  <si>
    <t>gene:Rv3465</t>
  </si>
  <si>
    <t>gene:Rv1242</t>
  </si>
  <si>
    <t>gene:Rv2238c</t>
  </si>
  <si>
    <t>gene:Rv3000</t>
  </si>
  <si>
    <t>gene:Rv2276</t>
  </si>
  <si>
    <t>gene:Rv1752</t>
  </si>
  <si>
    <t>gene:Rv0669c</t>
  </si>
  <si>
    <t>gene:Rv3426</t>
  </si>
  <si>
    <t>gene:Rv3761c</t>
  </si>
  <si>
    <t>gene:Rv3791</t>
  </si>
  <si>
    <t>gene:Rv2992c</t>
  </si>
  <si>
    <t>gene:Rv1505c</t>
  </si>
  <si>
    <t>gene:Rv3730c</t>
  </si>
  <si>
    <t>gene:Rv0637</t>
  </si>
  <si>
    <t>gene:Rv0636</t>
  </si>
  <si>
    <t>gene:Rv1704c</t>
  </si>
  <si>
    <t>gene:Rv3554</t>
  </si>
  <si>
    <t>gene:Rv1824</t>
  </si>
  <si>
    <t>gene:Rv1276c</t>
  </si>
  <si>
    <t>gene:Rv1649</t>
  </si>
  <si>
    <t>gene:Rv0635</t>
  </si>
  <si>
    <t>gene:Rv2128</t>
  </si>
  <si>
    <t>gene:Rv1514c</t>
  </si>
  <si>
    <t>gene:Rv2292c</t>
  </si>
  <si>
    <t>gene:Rv2757c</t>
  </si>
  <si>
    <t>gene:Rv1504c</t>
  </si>
  <si>
    <t>gene:Rv2971</t>
  </si>
  <si>
    <t>gene:Rv1508c</t>
  </si>
  <si>
    <t>gene:Rv0402c</t>
  </si>
  <si>
    <t>gene:Rv3395A</t>
  </si>
  <si>
    <t>gene:Rv2271</t>
  </si>
  <si>
    <t>gene:Rv0062</t>
  </si>
  <si>
    <t>gene:Rv2001</t>
  </si>
  <si>
    <t>gene:Rv2613c</t>
  </si>
  <si>
    <t>gene:Rv0893c</t>
  </si>
  <si>
    <t>gene:Rv0337c</t>
  </si>
  <si>
    <t>gene:Rv3392c</t>
  </si>
  <si>
    <t>gene:Rv3429</t>
  </si>
  <si>
    <t>gene:Rv2127</t>
  </si>
  <si>
    <t>gene:Rv3796</t>
  </si>
  <si>
    <t>gene:Rv2760c</t>
  </si>
  <si>
    <t>gene:Rv0831c</t>
  </si>
  <si>
    <t>gene:Rv1366</t>
  </si>
  <si>
    <t>gene:Rv3669</t>
  </si>
  <si>
    <t>gene:Rv2959c</t>
  </si>
  <si>
    <t>gene:Rv3790</t>
  </si>
  <si>
    <t>gene:Rv0957</t>
  </si>
  <si>
    <t>gene:Rv2171</t>
  </si>
  <si>
    <t>gene:Rv2544</t>
  </si>
  <si>
    <t>gene:Rv0155</t>
  </si>
  <si>
    <t>gene:Rv2993c</t>
  </si>
  <si>
    <t>gene:Rv0157</t>
  </si>
  <si>
    <t>gene:Rv3631</t>
  </si>
  <si>
    <t>gene:Rv1728c</t>
  </si>
  <si>
    <t>gene:Rv2067c</t>
  </si>
  <si>
    <t>gene:Rv2929</t>
  </si>
  <si>
    <t>gene:Rv3747</t>
  </si>
  <si>
    <t>gene:Rv3042c</t>
  </si>
  <si>
    <t>gene:Rv2339</t>
  </si>
  <si>
    <t>gene:Rv1144</t>
  </si>
  <si>
    <t>gene:Rv2049c</t>
  </si>
  <si>
    <t>gene:Rv2915c</t>
  </si>
  <si>
    <t>gene:Rv3853</t>
  </si>
  <si>
    <t>gene:Rv0127</t>
  </si>
  <si>
    <t>gene:Rv0639</t>
  </si>
  <si>
    <t>gene:Rv3050c</t>
  </si>
  <si>
    <t>gene:Rv1337</t>
  </si>
  <si>
    <t>gene:Rv1823</t>
  </si>
  <si>
    <t>gene:Rv3724A</t>
  </si>
  <si>
    <t>gene:Rv0777</t>
  </si>
  <si>
    <t>gene:Rv2811</t>
  </si>
  <si>
    <t>gene:Rv3781</t>
  </si>
  <si>
    <t>gene:Rv2895c</t>
  </si>
  <si>
    <t>gene:Rv3466</t>
  </si>
  <si>
    <t>gene:Rv2360c</t>
  </si>
  <si>
    <t>gene:Rv2689c</t>
  </si>
  <si>
    <t>gene:Rv1002c</t>
  </si>
  <si>
    <t>gene:Rv2471</t>
  </si>
  <si>
    <t>gene:Rv0966c</t>
  </si>
  <si>
    <t>gene:Rv1208</t>
  </si>
  <si>
    <t>gene:Rv1172c</t>
  </si>
  <si>
    <t>gene:Rv1145</t>
  </si>
  <si>
    <t>gene:Rv1393c</t>
  </si>
  <si>
    <t>gene:Rv0852</t>
  </si>
  <si>
    <t>gene:Rv0456c</t>
  </si>
  <si>
    <t>gene:Rv0474</t>
  </si>
  <si>
    <t>gene:Rv1398c</t>
  </si>
  <si>
    <t>gene:Rv1394c</t>
  </si>
  <si>
    <t>gene:Rv1397c</t>
  </si>
  <si>
    <t>gene:Rv0276</t>
  </si>
  <si>
    <t>gene:Rv1675c</t>
  </si>
  <si>
    <t>gene:Rv2093c</t>
  </si>
  <si>
    <t>gene:Rv2176</t>
  </si>
  <si>
    <t>gene:Rv1171</t>
  </si>
  <si>
    <t>gene:Rv3089</t>
  </si>
  <si>
    <t>gene:Rv2634c</t>
  </si>
  <si>
    <t>gene:Rv0117</t>
  </si>
  <si>
    <t>gene:Rv0294</t>
  </si>
  <si>
    <t>gene:Rv2668</t>
  </si>
  <si>
    <t>gene:Rv3170</t>
  </si>
  <si>
    <t>gene:Rv1983</t>
  </si>
  <si>
    <t>gene:Rv1439c</t>
  </si>
  <si>
    <t>gene:Rv2557</t>
  </si>
  <si>
    <t>gene:Rv0621</t>
  </si>
  <si>
    <t>gene:Rv2081c</t>
  </si>
  <si>
    <t>gene:Rv0755A</t>
  </si>
  <si>
    <t>gene:Rv3367</t>
  </si>
  <si>
    <t>gene:Rv2307A</t>
  </si>
  <si>
    <t>gene:Rv1829</t>
  </si>
  <si>
    <t>gene:Rv2303c</t>
  </si>
  <si>
    <t>gene:Rv2638</t>
  </si>
  <si>
    <t>gene:Rv2636</t>
  </si>
  <si>
    <t>gene:Rv0268c</t>
  </si>
  <si>
    <t>gene:Rv1975</t>
  </si>
  <si>
    <t>gene:Rv0579</t>
  </si>
  <si>
    <t>gene:Rv2661c</t>
  </si>
  <si>
    <t>gene:Rv1765A</t>
  </si>
  <si>
    <t>gene:Rv2712c</t>
  </si>
  <si>
    <t>gene:Rv0866</t>
  </si>
  <si>
    <t>gene:Rv3103c</t>
  </si>
  <si>
    <t>gene:Rv0422c</t>
  </si>
  <si>
    <t>gene:Rv3815c</t>
  </si>
  <si>
    <t>gene:Rv2409c</t>
  </si>
  <si>
    <t>gene:Rv0865</t>
  </si>
  <si>
    <t>gene:Rv3626c</t>
  </si>
  <si>
    <t>gene:Rv2057c</t>
  </si>
  <si>
    <t>gene:Rv0537c</t>
  </si>
  <si>
    <t>gene:Rv2841c</t>
  </si>
  <si>
    <t>gene:Rv3037c</t>
  </si>
  <si>
    <t>gene:Rv1723</t>
  </si>
  <si>
    <t>gene:Rv1210</t>
  </si>
  <si>
    <t>gene:Rv1540</t>
  </si>
  <si>
    <t>gene:Rv3625c</t>
  </si>
  <si>
    <t>gene:Rv0530</t>
  </si>
  <si>
    <t>gene:Rv0875c</t>
  </si>
  <si>
    <t>gene:Rv3707c</t>
  </si>
  <si>
    <t>gene:Rv3712</t>
  </si>
  <si>
    <t>gene:Rv2750</t>
  </si>
  <si>
    <t>gene:Rv1480</t>
  </si>
  <si>
    <t>gene:Rv3856c</t>
  </si>
  <si>
    <t>gene:Rv0864</t>
  </si>
  <si>
    <t>gene:Rv1020</t>
  </si>
  <si>
    <t>gene:Rv3908</t>
  </si>
  <si>
    <t>gene:Rv3737</t>
  </si>
  <si>
    <t>gene:Rv3247c</t>
  </si>
  <si>
    <t>gene:Rv2248</t>
  </si>
  <si>
    <t>gene:Rv1292</t>
  </si>
  <si>
    <t>gene:Rv2795c</t>
  </si>
  <si>
    <t>gene:Rv0438c</t>
  </si>
  <si>
    <t>gene:Rv3722c</t>
  </si>
  <si>
    <t>gene:Rv2733c</t>
  </si>
  <si>
    <t>gene:Rv0436c</t>
  </si>
  <si>
    <t>gene:Rv0926c</t>
  </si>
  <si>
    <t>gene:Rv0988</t>
  </si>
  <si>
    <t>gene:Rv0219</t>
  </si>
  <si>
    <t>gene:Rv1998c</t>
  </si>
  <si>
    <t>gene:Rv3875</t>
  </si>
  <si>
    <t>gene:Rv1687c</t>
  </si>
  <si>
    <t>gene:Rv1685c</t>
  </si>
  <si>
    <t>gene:Rv3874</t>
  </si>
  <si>
    <t>gene:Rv3368c</t>
  </si>
  <si>
    <t>gene:Rv3766</t>
  </si>
  <si>
    <t>gene:Rv0887c</t>
  </si>
  <si>
    <t>gene:Rv2170</t>
  </si>
  <si>
    <t>gene:Rv2998A</t>
  </si>
  <si>
    <t>gene:Rv2818c</t>
  </si>
  <si>
    <t>gene:Rv2821c</t>
  </si>
  <si>
    <t>gene:Rv1262c</t>
  </si>
  <si>
    <t>gene:Rv1531</t>
  </si>
  <si>
    <t>gene:Rv2822c</t>
  </si>
  <si>
    <t>gene:Rv2819c</t>
  </si>
  <si>
    <t>gene:Rv0583c</t>
  </si>
  <si>
    <t>gene:Rv0779c</t>
  </si>
  <si>
    <t>gene:Rv1686c</t>
  </si>
  <si>
    <t>gene:Rv3379c</t>
  </si>
  <si>
    <t>gene:Rv1924c</t>
  </si>
  <si>
    <t>gene:Rv2820c</t>
  </si>
  <si>
    <t>gene:Rv2817c</t>
  </si>
  <si>
    <t>gene:Rv1413</t>
  </si>
  <si>
    <t>gene:Rv1351</t>
  </si>
  <si>
    <t>gene:Rv0304c</t>
  </si>
  <si>
    <t>gene:Rv3221c</t>
  </si>
  <si>
    <t>gene:Rv0937c</t>
  </si>
  <si>
    <t>gene:Rv0888</t>
  </si>
  <si>
    <t>gene:Rv3366</t>
  </si>
  <si>
    <t>gene:Rv2620c</t>
  </si>
  <si>
    <t>gene:Rv0044c</t>
  </si>
  <si>
    <t>gene:Rv1231c</t>
  </si>
  <si>
    <t>gene:Rv0781</t>
  </si>
  <si>
    <t>gene:Rv0102</t>
  </si>
  <si>
    <t>gene:Rv3190A</t>
  </si>
  <si>
    <t>gene:Rv1359</t>
  </si>
  <si>
    <t>gene:Rv1867</t>
  </si>
  <si>
    <t>gene:Rv3476c</t>
  </si>
  <si>
    <t>gene:Rv3302c</t>
  </si>
  <si>
    <t>gene:Rv1251c</t>
  </si>
  <si>
    <t>gene:Rv1157c</t>
  </si>
  <si>
    <t>gene:Rv0925c</t>
  </si>
  <si>
    <t>gene:Rv2186c</t>
  </si>
  <si>
    <t>gene:Rv0927c</t>
  </si>
  <si>
    <t>gene:Rv1260</t>
  </si>
  <si>
    <t>gene:Rv1511</t>
  </si>
  <si>
    <t>gene:Rv1984c</t>
  </si>
  <si>
    <t>gene:Rv1746</t>
  </si>
  <si>
    <t>gene:Rv0523c</t>
  </si>
  <si>
    <t>gene:Rv2856</t>
  </si>
  <si>
    <t>gene:Rv0309</t>
  </si>
  <si>
    <t>gene:Rv0566c</t>
  </si>
  <si>
    <t>gene:Rv2316</t>
  </si>
  <si>
    <t>gene:Rv0308</t>
  </si>
  <si>
    <t>gene:Rv1743</t>
  </si>
  <si>
    <t>gene:Rv3656c</t>
  </si>
  <si>
    <t>gene:Rv2256c</t>
  </si>
  <si>
    <t>gene:Rv3094c</t>
  </si>
  <si>
    <t>gene:Rv3742c</t>
  </si>
  <si>
    <t>gene:Rv3386</t>
  </si>
  <si>
    <t>gene:Rv3093c</t>
  </si>
  <si>
    <t>gene:Rv1786</t>
  </si>
  <si>
    <t>gene:Rv3740c</t>
  </si>
  <si>
    <t>gene:Rv1215c</t>
  </si>
  <si>
    <t>gene:Rv3898c</t>
  </si>
  <si>
    <t>gene:Rv3741c</t>
  </si>
  <si>
    <t>gene:Rv3597c</t>
  </si>
  <si>
    <t>gene:Rv1636</t>
  </si>
  <si>
    <t>gene:Rv0193c</t>
  </si>
  <si>
    <t>gene:Rv0691A</t>
  </si>
  <si>
    <t>gene:Rv0731c</t>
  </si>
  <si>
    <t>gene:Rv2063</t>
  </si>
  <si>
    <t>gene:Rv1374c</t>
  </si>
  <si>
    <t>gene:Rv3738c</t>
  </si>
  <si>
    <t>gene:Rv3739c</t>
  </si>
  <si>
    <t>gene:Rv2493</t>
  </si>
  <si>
    <t>gene:Rv2682c</t>
  </si>
  <si>
    <t>gene:Rv0696</t>
  </si>
  <si>
    <t>gene:Rv3312A</t>
  </si>
  <si>
    <t>gene:Rv0994</t>
  </si>
  <si>
    <t>gene:Rv0697</t>
  </si>
  <si>
    <t>gene:Rv0144</t>
  </si>
  <si>
    <t>gene:Rv3478</t>
  </si>
  <si>
    <t>gene:Rv2536</t>
  </si>
  <si>
    <t>gene:Rv3487c</t>
  </si>
  <si>
    <t>gene:Rv3479</t>
  </si>
  <si>
    <t>gene:Rv2288</t>
  </si>
  <si>
    <t>gene:Rv3522</t>
  </si>
  <si>
    <t>gene:Rv1681</t>
  </si>
  <si>
    <t>gene:Rv1641</t>
  </si>
  <si>
    <t>gene:Rv3851</t>
  </si>
  <si>
    <t>gene:Rv1183</t>
  </si>
  <si>
    <t>gene:Rv0118c</t>
  </si>
  <si>
    <t>gene:Rv1179c</t>
  </si>
  <si>
    <t>gene:Rv3198c</t>
  </si>
  <si>
    <t>gene:Rv3331</t>
  </si>
  <si>
    <t>gene:Rv0119</t>
  </si>
  <si>
    <t>gene:Rv3822</t>
  </si>
  <si>
    <t>gene:Rv0871</t>
  </si>
  <si>
    <t>gene:Rv3612c</t>
  </si>
  <si>
    <t>gene:Rv3685c</t>
  </si>
  <si>
    <t>gene:Rv0107c</t>
  </si>
  <si>
    <t>gene:Rv2327</t>
  </si>
  <si>
    <t>gene:Rv2237</t>
  </si>
  <si>
    <t>gene:Rv3477</t>
  </si>
  <si>
    <t>gene:Rv1368</t>
  </si>
  <si>
    <t>gene:Rv3686c</t>
  </si>
  <si>
    <t>gene:Rv0868c</t>
  </si>
  <si>
    <t>gene:Rv3234c</t>
  </si>
  <si>
    <t>gene:Rv1181</t>
  </si>
  <si>
    <t>gene:Rv1904</t>
  </si>
  <si>
    <t>gene:Rv1562c</t>
  </si>
  <si>
    <t>gene:Rv3450c</t>
  </si>
  <si>
    <t>gene:Rv0630c</t>
  </si>
  <si>
    <t>gene:Rv1320c</t>
  </si>
  <si>
    <t>gene:Rv3648c</t>
  </si>
  <si>
    <t>gene:Rv1667c</t>
  </si>
  <si>
    <t>gene:Rv2831</t>
  </si>
  <si>
    <t>gene:Rv3512</t>
  </si>
  <si>
    <t>gene:Rv0992c</t>
  </si>
  <si>
    <t>gene:Rv3511</t>
  </si>
  <si>
    <t>gene:Rv1067c</t>
  </si>
  <si>
    <t>gene:Rv1446c</t>
  </si>
  <si>
    <t>gene:Rv2538c</t>
  </si>
  <si>
    <t>gene:Rv0860</t>
  </si>
  <si>
    <t>gene:Rv0539</t>
  </si>
  <si>
    <t>gene:Rv1090</t>
  </si>
  <si>
    <t>gene:Rv1857</t>
  </si>
  <si>
    <t>gene:Rv0289</t>
  </si>
  <si>
    <t>gene:Rv1668c</t>
  </si>
  <si>
    <t>gene:Rv1666c</t>
  </si>
  <si>
    <t>gene:Rv1454c</t>
  </si>
  <si>
    <t>gene:Rv1396c</t>
  </si>
  <si>
    <t>gene:Rv1173</t>
  </si>
  <si>
    <t>gene:Rv3508</t>
  </si>
  <si>
    <t>gene:Rv0255c</t>
  </si>
  <si>
    <t>gene:Rv2444c</t>
  </si>
  <si>
    <t>gene:Rv2539c</t>
  </si>
  <si>
    <t>gene:Rv3659c</t>
  </si>
  <si>
    <t>gene:Rv0162c</t>
  </si>
  <si>
    <t>gene:Rv1226c</t>
  </si>
  <si>
    <t>gene:Rv3897c</t>
  </si>
  <si>
    <t>gene:Rv1091</t>
  </si>
  <si>
    <t>gene:Rv2540c</t>
  </si>
  <si>
    <t>gene:Rv3514</t>
  </si>
  <si>
    <t>gene:Rv0210</t>
  </si>
  <si>
    <t>gene:Rv3344c</t>
  </si>
  <si>
    <t>gene:Rv1452c</t>
  </si>
  <si>
    <t>gene:Rv1074c</t>
  </si>
  <si>
    <t>gene:Rv2487c</t>
  </si>
  <si>
    <t>gene:Rv0650</t>
  </si>
  <si>
    <t>gene:Rv2490c</t>
  </si>
  <si>
    <t>gene:Rv1450c</t>
  </si>
  <si>
    <t>gene:Rv2126c</t>
  </si>
  <si>
    <t>gene:Rv1414</t>
  </si>
  <si>
    <t>gene:Rv3895c</t>
  </si>
  <si>
    <t>gene:Rv2837c</t>
  </si>
  <si>
    <t>gene:Rv2838c</t>
  </si>
  <si>
    <t>gene:Rv1087</t>
  </si>
  <si>
    <t>gene:Rv2839c</t>
  </si>
  <si>
    <t>gene:Rv3059</t>
  </si>
  <si>
    <t>gene:Rv2402</t>
  </si>
  <si>
    <t>gene:Rv3144c</t>
  </si>
  <si>
    <t>gene:Rv2348c</t>
  </si>
  <si>
    <t>gene:Rv3763</t>
  </si>
  <si>
    <t>gene:Rv2346c</t>
  </si>
  <si>
    <t>gene:Rv1261c</t>
  </si>
  <si>
    <t>gene:Rv0108c</t>
  </si>
  <si>
    <t>gene:Rv2347c</t>
  </si>
  <si>
    <t>gene:Rv2237A</t>
  </si>
  <si>
    <t>gene:Rv1880c</t>
  </si>
  <si>
    <t>gene:Rv0854</t>
  </si>
  <si>
    <t>gene:Rv2884</t>
  </si>
  <si>
    <t>gene:Rv0314c</t>
  </si>
  <si>
    <t>gene:Rv3058c</t>
  </si>
  <si>
    <t>gene:Rv3107c</t>
  </si>
  <si>
    <t>gene:Rv3033</t>
  </si>
  <si>
    <t>gene:Rv1269c</t>
  </si>
  <si>
    <t>gene:Rv1425</t>
  </si>
  <si>
    <t>gene:Rv1177</t>
  </si>
  <si>
    <t>gene:Rv3734c</t>
  </si>
  <si>
    <t>gene:Rv0500B</t>
  </si>
  <si>
    <t>gene:Rv2352c</t>
  </si>
  <si>
    <t>gene:Rv3915</t>
  </si>
  <si>
    <t>gene:Rv2389c</t>
  </si>
  <si>
    <t>gene:Rv3057c</t>
  </si>
  <si>
    <t>gene:Rv2337c</t>
  </si>
  <si>
    <t>gene:Rv3731</t>
  </si>
  <si>
    <t>gene:Rv2338c</t>
  </si>
  <si>
    <t>gene:Rv2478c</t>
  </si>
  <si>
    <t>gene:Rv1297</t>
  </si>
  <si>
    <t>gene:Rv3919c</t>
  </si>
  <si>
    <t>gene:Rv1644</t>
  </si>
  <si>
    <t>gene:Rv1341</t>
  </si>
  <si>
    <t>gene:Rv1851</t>
  </si>
  <si>
    <t>gene:Rv3672c</t>
  </si>
  <si>
    <t>gene:Rv0625c</t>
  </si>
  <si>
    <t>gene:Rv2836c</t>
  </si>
  <si>
    <t>gene:Rv1197</t>
  </si>
  <si>
    <t>gene:Rv2522c</t>
  </si>
  <si>
    <t>gene:Rv3322c</t>
  </si>
  <si>
    <t>gene:Rv2456c</t>
  </si>
  <si>
    <t>gene:Rv1198</t>
  </si>
  <si>
    <t>gene:Rv1178</t>
  </si>
  <si>
    <t>gene:Rv0610c</t>
  </si>
  <si>
    <t>gene:Rv1714</t>
  </si>
  <si>
    <t>gene:Rv1719</t>
  </si>
  <si>
    <t>gene:Rv1715</t>
  </si>
  <si>
    <t>gene:Rv3025c</t>
  </si>
  <si>
    <t>gene:Rv1634</t>
  </si>
  <si>
    <t>gene:Rv1385</t>
  </si>
  <si>
    <t>gene:Rv1196</t>
  </si>
  <si>
    <t>gene:Rv3446c</t>
  </si>
  <si>
    <t>gene:Rv2848c</t>
  </si>
  <si>
    <t>gene:Rv1642</t>
  </si>
  <si>
    <t>gene:Rv1694</t>
  </si>
  <si>
    <t>gene:Rv2553c</t>
  </si>
  <si>
    <t>gene:Rv2541</t>
  </si>
  <si>
    <t>gene:Rv3804c</t>
  </si>
  <si>
    <t>gene:Rv0381c</t>
  </si>
  <si>
    <t>gene:Rv2793c</t>
  </si>
  <si>
    <t>gene:Rv1887</t>
  </si>
  <si>
    <t>gene:Rv1590</t>
  </si>
  <si>
    <t>gene:Rv2552c</t>
  </si>
  <si>
    <t>gene:Rv2066</t>
  </si>
  <si>
    <t>gene:Rv3918c</t>
  </si>
  <si>
    <t>gene:Rv2365c</t>
  </si>
  <si>
    <t>gene:Rv0514</t>
  </si>
  <si>
    <t>gene:Rv1718</t>
  </si>
  <si>
    <t>gene:Rv1571</t>
  </si>
  <si>
    <t>gene:Rv1160</t>
  </si>
  <si>
    <t>gene:Rv1716</t>
  </si>
  <si>
    <t>gene:Rv1717</t>
  </si>
  <si>
    <t>gene:Rv1264</t>
  </si>
  <si>
    <t>gene:Rv3212</t>
  </si>
  <si>
    <t>gene:Rv1401</t>
  </si>
  <si>
    <t>gene:Rv1230c</t>
  </si>
  <si>
    <t>gene:Rv0166</t>
  </si>
  <si>
    <t>gene:Rv1530</t>
  </si>
  <si>
    <t>gene:Rv3236c</t>
  </si>
  <si>
    <t>gene:Rv0167</t>
  </si>
  <si>
    <t>gene:Rv2485c</t>
  </si>
  <si>
    <t>gene:Rv1361c</t>
  </si>
  <si>
    <t>gene:Rv1551</t>
  </si>
  <si>
    <t>gene:Rv1918c</t>
  </si>
  <si>
    <t>gene:Rv0401</t>
  </si>
  <si>
    <t>gene:Rv3841</t>
  </si>
  <si>
    <t>gene:Rv1549</t>
  </si>
  <si>
    <t>gene:Rv1550</t>
  </si>
  <si>
    <t>gene:Rv3726</t>
  </si>
  <si>
    <t>gene:Rv1185c</t>
  </si>
  <si>
    <t>gene:Rv0801</t>
  </si>
  <si>
    <t>gene:Rv3762c</t>
  </si>
  <si>
    <t>gene:Rv2985</t>
  </si>
  <si>
    <t>gene:Rv3732</t>
  </si>
  <si>
    <t>gene:Rv2803</t>
  </si>
  <si>
    <t>gene:Rv1440</t>
  </si>
  <si>
    <t>gene:Rv0171</t>
  </si>
  <si>
    <t>gene:Rv0173</t>
  </si>
  <si>
    <t>gene:Rv0172</t>
  </si>
  <si>
    <t>gene:Rv0174</t>
  </si>
  <si>
    <t>gene:Rv3525c</t>
  </si>
  <si>
    <t>gene:Rv0169</t>
  </si>
  <si>
    <t>gene:Rv0168</t>
  </si>
  <si>
    <t>gene:Rv1318c</t>
  </si>
  <si>
    <t>gene:Rv2457c</t>
  </si>
  <si>
    <t>gene:Rv0170</t>
  </si>
  <si>
    <t>gene:Rv2291</t>
  </si>
  <si>
    <t>gene:Rv2331A</t>
  </si>
  <si>
    <t>gene:Rv1693</t>
  </si>
  <si>
    <t>gene:Rv3295</t>
  </si>
  <si>
    <t>gene:Rv2798c</t>
  </si>
  <si>
    <t>gene:Rv0709</t>
  </si>
  <si>
    <t>gene:Rv0360c</t>
  </si>
  <si>
    <t>gene:Rv0346c</t>
  </si>
  <si>
    <t>gene:Rv3623</t>
  </si>
  <si>
    <t>gene:Rv0503c</t>
  </si>
  <si>
    <t>gene:Rv0993</t>
  </si>
  <si>
    <t>gene:Rv2390c</t>
  </si>
  <si>
    <t>gene:Rv3146</t>
  </si>
  <si>
    <t>gene:Rv2336</t>
  </si>
  <si>
    <t>gene:Rv3147</t>
  </si>
  <si>
    <t>gene:Rv3148</t>
  </si>
  <si>
    <t>gene:Rv2321c</t>
  </si>
  <si>
    <t>gene:Rv0343</t>
  </si>
  <si>
    <t>gene:Rv2421c</t>
  </si>
  <si>
    <t>gene:Rv3467</t>
  </si>
  <si>
    <t>gene:Rv2479c</t>
  </si>
  <si>
    <t>gene:Rv2355</t>
  </si>
  <si>
    <t>gene:Rv1369c</t>
  </si>
  <si>
    <t>gene:Rv3187</t>
  </si>
  <si>
    <t>gene:Rv3902c</t>
  </si>
  <si>
    <t>gene:Rv2649</t>
  </si>
  <si>
    <t>gene:Rv1764</t>
  </si>
  <si>
    <t>gene:Rv2167c</t>
  </si>
  <si>
    <t>gene:Rv0260c</t>
  </si>
  <si>
    <t>gene:Rv2398c</t>
  </si>
  <si>
    <t>gene:Rv2177c</t>
  </si>
  <si>
    <t>gene:Rv3380c</t>
  </si>
  <si>
    <t>gene:Rv1136</t>
  </si>
  <si>
    <t>gene:Rv3292</t>
  </si>
  <si>
    <t>gene:Rv1878</t>
  </si>
  <si>
    <t>gene:Rv3326</t>
  </si>
  <si>
    <t>gene:Rv2106</t>
  </si>
  <si>
    <t>gene:Rv0071</t>
  </si>
  <si>
    <t>gene:Rv1942c</t>
  </si>
  <si>
    <t>gene:Rv2399c</t>
  </si>
  <si>
    <t>gene:Rv2400c</t>
  </si>
  <si>
    <t>gene:Rv0091</t>
  </si>
  <si>
    <t>gene:Rv0392c</t>
  </si>
  <si>
    <t>gene:Rv0261c</t>
  </si>
  <si>
    <t>gene:Rv2319c</t>
  </si>
  <si>
    <t>gene:Rv1889c</t>
  </si>
  <si>
    <t>gene:Rv3789</t>
  </si>
  <si>
    <t>gene:Rv1756c</t>
  </si>
  <si>
    <t>gene:Rv2279</t>
  </si>
  <si>
    <t>gene:Rv3697c</t>
  </si>
  <si>
    <t>gene:Rv2814c</t>
  </si>
  <si>
    <t>gene:Rv2464c</t>
  </si>
  <si>
    <t>gene:Rv3635</t>
  </si>
  <si>
    <t>gene:Rv2511</t>
  </si>
  <si>
    <t>gene:Rv3185</t>
  </si>
  <si>
    <t>gene:Rv0386</t>
  </si>
  <si>
    <t>gene:Rv0796</t>
  </si>
  <si>
    <t>gene:Rv3719</t>
  </si>
  <si>
    <t>gene:Rv3676</t>
  </si>
  <si>
    <t>gene:Rv3350c</t>
  </si>
  <si>
    <t>gene:Rv2088</t>
  </si>
  <si>
    <t>gene:Rv3454</t>
  </si>
  <si>
    <t>gene:Rv0930</t>
  </si>
  <si>
    <t>gene:Rv2320c</t>
  </si>
  <si>
    <t>gene:Rv1096</t>
  </si>
  <si>
    <t>gene:Rv0053</t>
  </si>
  <si>
    <t>gene:Rv0683</t>
  </si>
  <si>
    <t>gene:Rv0682</t>
  </si>
  <si>
    <t>gene:Rv0054</t>
  </si>
  <si>
    <t>gene:Rv3787c</t>
  </si>
  <si>
    <t>gene:Rv3102c</t>
  </si>
  <si>
    <t>gene:Rv1749c</t>
  </si>
  <si>
    <t>gene:Rv1334</t>
  </si>
  <si>
    <t>gene:Rv3184</t>
  </si>
  <si>
    <t>gene:Rv0595c</t>
  </si>
  <si>
    <t>gene:Rv2787</t>
  </si>
  <si>
    <t>gene:Rv2299c</t>
  </si>
  <si>
    <t>gene:Rv3460c</t>
  </si>
  <si>
    <t>gene:Rv0923c</t>
  </si>
  <si>
    <t>gene:Rv3628</t>
  </si>
  <si>
    <t>gene:Rv2548</t>
  </si>
  <si>
    <t>gene:Rv1516c</t>
  </si>
  <si>
    <t>gene:Rv2596</t>
  </si>
  <si>
    <t>gene:Rv0928</t>
  </si>
  <si>
    <t>gene:Rv0749</t>
  </si>
  <si>
    <t>gene:Rv2420c</t>
  </si>
  <si>
    <t>gene:Rv1367c</t>
  </si>
  <si>
    <t>gene:Rv3481c</t>
  </si>
  <si>
    <t>gene:Rv1494</t>
  </si>
  <si>
    <t>gene:Rv0333</t>
  </si>
  <si>
    <t>gene:Rv1515c</t>
  </si>
  <si>
    <t>gene:Rv1522c</t>
  </si>
  <si>
    <t>gene:Rv3727</t>
  </si>
  <si>
    <t>gene:Rv3818</t>
  </si>
  <si>
    <t>gene:Rv1102c</t>
  </si>
  <si>
    <t>gene:Rv2104c</t>
  </si>
  <si>
    <t>gene:Rv1838c</t>
  </si>
  <si>
    <t>gene:Rv2872</t>
  </si>
  <si>
    <t>gene:Rv1008</t>
  </si>
  <si>
    <t>gene:Rv0296c</t>
  </si>
  <si>
    <t>gene:Rv2437</t>
  </si>
  <si>
    <t>gene:Rv1114</t>
  </si>
  <si>
    <t>gene:Rv2203</t>
  </si>
  <si>
    <t>gene:Rv0547c</t>
  </si>
  <si>
    <t>gene:Rv0249c</t>
  </si>
  <si>
    <t>gene:Rv1456c</t>
  </si>
  <si>
    <t>gene:Rv3259</t>
  </si>
  <si>
    <t>gene:Rv0633c</t>
  </si>
  <si>
    <t>gene:Rv2235</t>
  </si>
  <si>
    <t>gene:Rv0668</t>
  </si>
  <si>
    <t>gene:Rv3662c</t>
  </si>
  <si>
    <t>gene:Rv2789c</t>
  </si>
  <si>
    <t>gene:Rv3045</t>
  </si>
  <si>
    <t>gene:Rv3224B</t>
  </si>
  <si>
    <t>gene:Rv2790c</t>
  </si>
  <si>
    <t>gene:Rv2982c</t>
  </si>
  <si>
    <t>gene:Rv1000c</t>
  </si>
  <si>
    <t>gene:Rv1544</t>
  </si>
  <si>
    <t>gene:Rv2796c</t>
  </si>
  <si>
    <t>gene:Rv3314c</t>
  </si>
  <si>
    <t>gene:Rv0239</t>
  </si>
  <si>
    <t>gene:Rv0741</t>
  </si>
  <si>
    <t>gene:Rv3306c</t>
  </si>
  <si>
    <t>gene:Rv2426c</t>
  </si>
  <si>
    <t>gene:Rv3224A</t>
  </si>
  <si>
    <t>gene:Rv2736c</t>
  </si>
  <si>
    <t>gene:Rv3757c</t>
  </si>
  <si>
    <t>gene:Rv1400c</t>
  </si>
  <si>
    <t>gene:Rv3257c</t>
  </si>
  <si>
    <t>gene:Rv0997</t>
  </si>
  <si>
    <t>gene:Rv0932c</t>
  </si>
  <si>
    <t>gene:Rv1109c</t>
  </si>
  <si>
    <t>gene:Rv1220c</t>
  </si>
  <si>
    <t>gene:Rv2427c</t>
  </si>
  <si>
    <t>gene:Rv3224</t>
  </si>
  <si>
    <t>gene:Rv3293</t>
  </si>
  <si>
    <t>gene:Rv1421</t>
  </si>
  <si>
    <t>gene:Rv0629c</t>
  </si>
  <si>
    <t>gene:Rv2086</t>
  </si>
  <si>
    <t>gene:Rv2732c</t>
  </si>
  <si>
    <t>gene:Rv0746</t>
  </si>
  <si>
    <t>gene:Rv2766c</t>
  </si>
  <si>
    <t>gene:Rv1595</t>
  </si>
  <si>
    <t>gene:Rv1848</t>
  </si>
  <si>
    <t>gene:Rv2056c</t>
  </si>
  <si>
    <t>gene:Rv0787A</t>
  </si>
  <si>
    <t>gene:Rv0421c</t>
  </si>
  <si>
    <t>gene:Rv1852</t>
  </si>
  <si>
    <t>gene:Rv2943</t>
  </si>
  <si>
    <t>gene:Rv1061</t>
  </si>
  <si>
    <t>gene:Rv1035c</t>
  </si>
  <si>
    <t>gene:Rv3911</t>
  </si>
  <si>
    <t>gene:Rv3555c</t>
  </si>
  <si>
    <t>gene:Rv3609c</t>
  </si>
  <si>
    <t>gene:Rv3784</t>
  </si>
  <si>
    <t>gene:Rv2778c</t>
  </si>
  <si>
    <t>gene:Rv2433c</t>
  </si>
  <si>
    <t>gene:Rv2058c</t>
  </si>
  <si>
    <t>gene:Rv1559</t>
  </si>
  <si>
    <t>gene:Rv3647c</t>
  </si>
  <si>
    <t>gene:Rv0105c</t>
  </si>
  <si>
    <t>gene:Rv0534c</t>
  </si>
  <si>
    <t>gene:Rv0607</t>
  </si>
  <si>
    <t>gene:Rv1015c</t>
  </si>
  <si>
    <t>gene:Rv1382</t>
  </si>
  <si>
    <t>gene:Rv3419c</t>
  </si>
  <si>
    <t>gene:Rv1445c</t>
  </si>
  <si>
    <t>gene:Rv2897c</t>
  </si>
  <si>
    <t>gene:Rv3027c</t>
  </si>
  <si>
    <t>gene:Rv1204c</t>
  </si>
  <si>
    <t>gene:Rv2966c</t>
  </si>
  <si>
    <t>gene:Rv1858</t>
  </si>
  <si>
    <t>gene:Rv3343c</t>
  </si>
  <si>
    <t>gene:Rv1329c</t>
  </si>
  <si>
    <t>gene:Rv1349</t>
  </si>
  <si>
    <t>gene:Rv3861</t>
  </si>
  <si>
    <t>gene:Rv3610c</t>
  </si>
  <si>
    <t>gene:Rv1143</t>
  </si>
  <si>
    <t>gene:Rv0906</t>
  </si>
  <si>
    <t>gene:Rv2585c</t>
  </si>
  <si>
    <t>gene:Rv2191</t>
  </si>
  <si>
    <t>gene:Rv2551c</t>
  </si>
  <si>
    <t>gene:Rv2397c</t>
  </si>
  <si>
    <t>gene:Rv0862c</t>
  </si>
  <si>
    <t>gene:Rv3439c</t>
  </si>
  <si>
    <t>gene:Rv1165</t>
  </si>
  <si>
    <t>gene:Rv2532c</t>
  </si>
  <si>
    <t>gene:Rv0086</t>
  </si>
  <si>
    <t>gene:Rv1407</t>
  </si>
  <si>
    <t>gene:Rv2880c</t>
  </si>
  <si>
    <t>gene:Rv2738c</t>
  </si>
  <si>
    <t>gene:Rv3140</t>
  </si>
  <si>
    <t>gene:Rv1980c</t>
  </si>
  <si>
    <t>gene:Rv2387</t>
  </si>
  <si>
    <t>gene:Rv0085</t>
  </si>
  <si>
    <t>gene:Rv2739c</t>
  </si>
  <si>
    <t>gene:Rv2725c</t>
  </si>
  <si>
    <t>gene:Rv2921c</t>
  </si>
  <si>
    <t>gene:Rv1597</t>
  </si>
  <si>
    <t>gene:Rv0423c</t>
  </si>
  <si>
    <t>gene:Rv3271c</t>
  </si>
  <si>
    <t>gene:Rv1009</t>
  </si>
  <si>
    <t>gene:Rv0074</t>
  </si>
  <si>
    <t>gene:Rv0299</t>
  </si>
  <si>
    <t>gene:Rv3887c</t>
  </si>
  <si>
    <t>gene:Rv0542c</t>
  </si>
  <si>
    <t>gene:Rv1338</t>
  </si>
  <si>
    <t>gene:Rv1701</t>
  </si>
  <si>
    <t>gene:Rv2762c</t>
  </si>
  <si>
    <t>gene:Rv0143c</t>
  </si>
  <si>
    <t>gene:Rv3332</t>
  </si>
  <si>
    <t>gene:Rv1713</t>
  </si>
  <si>
    <t>gene:Rv3382c</t>
  </si>
  <si>
    <t>gene:Rv0235c</t>
  </si>
  <si>
    <t>gene:Rv1068c</t>
  </si>
  <si>
    <t>gene:Rv1850</t>
  </si>
  <si>
    <t>gene:Rv0606</t>
  </si>
  <si>
    <t>gene:Rv2965c</t>
  </si>
  <si>
    <t>gene:Rv3485c</t>
  </si>
  <si>
    <t>gene:Rv2792c</t>
  </si>
  <si>
    <t>gene:Rv2947c</t>
  </si>
  <si>
    <t>gene:Rv3714c</t>
  </si>
  <si>
    <t>gene:Rv2946c</t>
  </si>
  <si>
    <t>gene:Rv1062</t>
  </si>
  <si>
    <t>gene:Rv3372</t>
  </si>
  <si>
    <t>gene:Rv2781c</t>
  </si>
  <si>
    <t>gene:Rv3421c</t>
  </si>
  <si>
    <t>gene:Rv0819</t>
  </si>
  <si>
    <t>gene:Rv3594</t>
  </si>
  <si>
    <t>gene:Rv3585</t>
  </si>
  <si>
    <t>gene:Rv0409</t>
  </si>
  <si>
    <t>gene:Rv1380</t>
  </si>
  <si>
    <t>gene:Rv1381</t>
  </si>
  <si>
    <t>gene:Rv2849c</t>
  </si>
  <si>
    <t>gene:Rv1278</t>
  </si>
  <si>
    <t>gene:Rv0812</t>
  </si>
  <si>
    <t>gene:Rv3586</t>
  </si>
  <si>
    <t>gene:Rv3422c</t>
  </si>
  <si>
    <t>gene:Rv0613c</t>
  </si>
  <si>
    <t>gene:Rv0602c</t>
  </si>
  <si>
    <t>gene:Rv1340</t>
  </si>
  <si>
    <t>gene:Rv2978c</t>
  </si>
  <si>
    <t>gene:Rv3362c</t>
  </si>
  <si>
    <t>gene:Rv2100</t>
  </si>
  <si>
    <t>gene:Rv1610</t>
  </si>
  <si>
    <t>gene:Rv3104c</t>
  </si>
  <si>
    <t>gene:Rv3122</t>
  </si>
  <si>
    <t>gene:Rv0905</t>
  </si>
  <si>
    <t>gene:Rv0787</t>
  </si>
  <si>
    <t>gene:Rv1849</t>
  </si>
  <si>
    <t>gene:Rv2189c</t>
  </si>
  <si>
    <t>gene:Rv3041c</t>
  </si>
  <si>
    <t>gene:Rv2996c</t>
  </si>
  <si>
    <t>gene:Rv0084</t>
  </si>
  <si>
    <t>gene:Rv0221</t>
  </si>
  <si>
    <t>gene:Rv3677c</t>
  </si>
  <si>
    <t>gene:Rv0408</t>
  </si>
  <si>
    <t>gene:Rv3026c</t>
  </si>
  <si>
    <t>gene:Rv3708c</t>
  </si>
  <si>
    <t>gene:Rv0175</t>
  </si>
  <si>
    <t>gene:Rv3455c</t>
  </si>
  <si>
    <t>gene:Rv2797c</t>
  </si>
  <si>
    <t>gene:Rv2976c</t>
  </si>
  <si>
    <t>gene:Rv2997</t>
  </si>
  <si>
    <t>gene:Rv0722</t>
  </si>
  <si>
    <t>gene:Rv0545c</t>
  </si>
  <si>
    <t>gene:Rv0511</t>
  </si>
  <si>
    <t>gene:Rv1941</t>
  </si>
  <si>
    <t>gene:Rv1573</t>
  </si>
  <si>
    <t>gene:Rv0186</t>
  </si>
  <si>
    <t>gene:Rv2942</t>
  </si>
  <si>
    <t>gene:Rv0435c</t>
  </si>
  <si>
    <t>gene:Rv1481</t>
  </si>
  <si>
    <t>gene:Rv3850</t>
  </si>
  <si>
    <t>gene:Rv2065</t>
  </si>
  <si>
    <t>gene:Rv1295</t>
  </si>
  <si>
    <t>gene:Rv1301</t>
  </si>
  <si>
    <t>gene:Rv2974c</t>
  </si>
  <si>
    <t>gene:Rv0013</t>
  </si>
  <si>
    <t>gene:Rv1787</t>
  </si>
  <si>
    <t>gene:Rv2859c</t>
  </si>
  <si>
    <t>gene:Rv3693</t>
  </si>
  <si>
    <t>gene:Rv0955</t>
  </si>
  <si>
    <t>gene:Rv2085</t>
  </si>
  <si>
    <t>gene:Rv2230c</t>
  </si>
  <si>
    <t>gene:Rv0541c</t>
  </si>
  <si>
    <t>gene:Rv2858c</t>
  </si>
  <si>
    <t>gene:Rv1589</t>
  </si>
  <si>
    <t>gene:Rv2468c</t>
  </si>
  <si>
    <t>gene:Rv0176</t>
  </si>
  <si>
    <t>gene:Rv2215</t>
  </si>
  <si>
    <t>gene:Rv2084</t>
  </si>
  <si>
    <t>gene:Rv3387</t>
  </si>
  <si>
    <t>gene:Rv2934</t>
  </si>
  <si>
    <t>gene:Rv3682</t>
  </si>
  <si>
    <t>gene:Rv1333</t>
  </si>
  <si>
    <t>gene:Rv2192c</t>
  </si>
  <si>
    <t>gene:Rv2366c</t>
  </si>
  <si>
    <t>gene:Rv1631</t>
  </si>
  <si>
    <t>gene:Rv2257c</t>
  </si>
  <si>
    <t>gene:Rv2051c</t>
  </si>
  <si>
    <t>gene:Rv3024c</t>
  </si>
  <si>
    <t>gene:Rv1294</t>
  </si>
  <si>
    <t>gene:Rv3713</t>
  </si>
  <si>
    <t>gene:Rv0617</t>
  </si>
  <si>
    <t>gene:Rv1458c</t>
  </si>
  <si>
    <t>gene:Rv0861c</t>
  </si>
  <si>
    <t>gene:Rv0800</t>
  </si>
  <si>
    <t>gene:Rv2273</t>
  </si>
  <si>
    <t>gene:Rv3910</t>
  </si>
  <si>
    <t>gene:Rv2150c</t>
  </si>
  <si>
    <t>gene:Rv2163c</t>
  </si>
  <si>
    <t>gene:Rv1416</t>
  </si>
  <si>
    <t>gene:Rv2580c</t>
  </si>
  <si>
    <t>gene:Rv3044</t>
  </si>
  <si>
    <t>gene:Rv3028c</t>
  </si>
  <si>
    <t>gene:Rv0658c</t>
  </si>
  <si>
    <t>gene:Rv3233c</t>
  </si>
  <si>
    <t>gene:Rv1901</t>
  </si>
  <si>
    <t>gene:Rv3904c</t>
  </si>
  <si>
    <t>gene:Rv2948c</t>
  </si>
  <si>
    <t>gene:Rv1869c</t>
  </si>
  <si>
    <t>gene:Rv0236c</t>
  </si>
  <si>
    <t>gene:Rv0568</t>
  </si>
  <si>
    <t>gene:Rv1026</t>
  </si>
  <si>
    <t>gene:Rv3678c</t>
  </si>
  <si>
    <t>gene:Rv2096c</t>
  </si>
  <si>
    <t>gene:Rv1605</t>
  </si>
  <si>
    <t>gene:Rv0907</t>
  </si>
  <si>
    <t>gene:Rv1604</t>
  </si>
  <si>
    <t>gene:Rv0134</t>
  </si>
  <si>
    <t>gene:Rv1650</t>
  </si>
  <si>
    <t>gene:Rv2216</t>
  </si>
  <si>
    <t>gene:Rv3423c</t>
  </si>
  <si>
    <t>gene:Rv2259</t>
  </si>
  <si>
    <t>gene:Rv2148c</t>
  </si>
  <si>
    <t>gene:Rv1603</t>
  </si>
  <si>
    <t>gene:Rv2305</t>
  </si>
  <si>
    <t>gene:Rv1609</t>
  </si>
  <si>
    <t>gene:Rv1043c</t>
  </si>
  <si>
    <t>gene:Rv2933</t>
  </si>
  <si>
    <t>gene:Rv2462c</t>
  </si>
  <si>
    <t>gene:Rv3218</t>
  </si>
  <si>
    <t>gene:Rv1629</t>
  </si>
  <si>
    <t>gene:Rv3244c</t>
  </si>
  <si>
    <t>gene:Rv2609c</t>
  </si>
  <si>
    <t>gene:Rv1277</t>
  </si>
  <si>
    <t>gene:Rv1207</t>
  </si>
  <si>
    <t>gene:Rv1602</t>
  </si>
  <si>
    <t>gene:Rv0439c</t>
  </si>
  <si>
    <t>gene:Rv1025</t>
  </si>
  <si>
    <t>gene:Rv3035</t>
  </si>
  <si>
    <t>gene:Rv0908</t>
  </si>
  <si>
    <t>gene:Rv3807c</t>
  </si>
  <si>
    <t>gene:Rv0931c</t>
  </si>
  <si>
    <t>gene:Rv1860</t>
  </si>
  <si>
    <t>gene:Rv2932</t>
  </si>
  <si>
    <t>gene:Rv2782c</t>
  </si>
  <si>
    <t>gene:Rv2761c</t>
  </si>
  <si>
    <t>gene:Rv1696</t>
  </si>
  <si>
    <t>gene:Rv0015c</t>
  </si>
  <si>
    <t>gene:Rv0694</t>
  </si>
  <si>
    <t>gene:Rv1485</t>
  </si>
  <si>
    <t>gene:Rv1018c</t>
  </si>
  <si>
    <t>gene:Rv2719c</t>
  </si>
  <si>
    <t>gene:Rv3248c</t>
  </si>
  <si>
    <t>gene:Rv0555</t>
  </si>
  <si>
    <t>gene:Rv2888c</t>
  </si>
  <si>
    <t>gene:Rv1293</t>
  </si>
  <si>
    <t>gene:Rv0112</t>
  </si>
  <si>
    <t>gene:Rv3835</t>
  </si>
  <si>
    <t>gene:Rv0512</t>
  </si>
  <si>
    <t>gene:Rv2468A</t>
  </si>
  <si>
    <t>gene:Rv2367c</t>
  </si>
  <si>
    <t>gene:Rv3211</t>
  </si>
  <si>
    <t>gene:Rv0513</t>
  </si>
  <si>
    <t>gene:Rv2701c</t>
  </si>
  <si>
    <t>gene:Rv3805c</t>
  </si>
  <si>
    <t>gene:Rv1388</t>
  </si>
  <si>
    <t>gene:Rv3728</t>
  </si>
  <si>
    <t>gene:Rv0447c</t>
  </si>
  <si>
    <t>gene:Rv3031</t>
  </si>
  <si>
    <t>gene:Rv3303c</t>
  </si>
  <si>
    <t>gene:Rv2071c</t>
  </si>
  <si>
    <t>gene:Rv0883c</t>
  </si>
  <si>
    <t>gene:Rv0226c</t>
  </si>
  <si>
    <t>gene:Rv0382c</t>
  </si>
  <si>
    <t>gene:Rv0024</t>
  </si>
  <si>
    <t>gene:Rv1632c</t>
  </si>
  <si>
    <t>gene:Rv0803</t>
  </si>
  <si>
    <t>gene:Rv3678A</t>
  </si>
  <si>
    <t>gene:Rv3013</t>
  </si>
  <si>
    <t>gene:Rv0641</t>
  </si>
  <si>
    <t>gene:Rv1711</t>
  </si>
  <si>
    <t>gene:Rv3308</t>
  </si>
  <si>
    <t>gene:Rv2240c</t>
  </si>
  <si>
    <t>gene:Rv0692</t>
  </si>
  <si>
    <t>gene:Rv2981c</t>
  </si>
  <si>
    <t>gene:Rv2885c</t>
  </si>
  <si>
    <t>gene:Rv2889c</t>
  </si>
  <si>
    <t>gene:Rv3401</t>
  </si>
  <si>
    <t>gene:Rv0237</t>
  </si>
  <si>
    <t>gene:Rv3208</t>
  </si>
  <si>
    <t>gene:Rv0693</t>
  </si>
  <si>
    <t>gene:Rv2364c</t>
  </si>
  <si>
    <t>gene:Rv0234c</t>
  </si>
  <si>
    <t>gene:Rv1232c</t>
  </si>
  <si>
    <t>gene:Rv2681</t>
  </si>
  <si>
    <t>gene:Rv0832</t>
  </si>
  <si>
    <t>gene:Rv0020c</t>
  </si>
  <si>
    <t>gene:Rv3709c</t>
  </si>
  <si>
    <t>gene:Rv2447c</t>
  </si>
  <si>
    <t>gene:Rv2794c</t>
  </si>
  <si>
    <t>gene:Rv3806c</t>
  </si>
  <si>
    <t>gene:Rv2152c</t>
  </si>
  <si>
    <t>gene:Rv3029c</t>
  </si>
  <si>
    <t>gene:Rv3207c</t>
  </si>
  <si>
    <t>gene:Rv1712</t>
  </si>
  <si>
    <t>gene:Rv2679</t>
  </si>
  <si>
    <t>gene:Rv1483</t>
  </si>
  <si>
    <t>gene:Rv3883c</t>
  </si>
  <si>
    <t>gene:Rv0184</t>
  </si>
  <si>
    <t>gene:Rv2231c</t>
  </si>
  <si>
    <t>gene:Rv2737c</t>
  </si>
  <si>
    <t>gene:Rv0265c</t>
  </si>
  <si>
    <t>gene:Rv2061c</t>
  </si>
  <si>
    <t>gene:Rv1272c</t>
  </si>
  <si>
    <t>gene:Rv0225</t>
  </si>
  <si>
    <t>gene:Rv3903c</t>
  </si>
  <si>
    <t>gene:Rv3285</t>
  </si>
  <si>
    <t>gene:Rv0646c</t>
  </si>
  <si>
    <t>gene:Rv2530c</t>
  </si>
  <si>
    <t>gene:Rv2671</t>
  </si>
  <si>
    <t>gene:Rv1882c</t>
  </si>
  <si>
    <t>gene:Rv0949</t>
  </si>
  <si>
    <t>gene:Rv1710</t>
  </si>
  <si>
    <t>gene:Rv1085c</t>
  </si>
  <si>
    <t>gene:Rv3591c</t>
  </si>
  <si>
    <t>gene:Rv3589</t>
  </si>
  <si>
    <t>gene:Rv0018c</t>
  </si>
  <si>
    <t>gene:Rv1788</t>
  </si>
  <si>
    <t>gene:Rv2151c</t>
  </si>
  <si>
    <t>gene:Rv2592c</t>
  </si>
  <si>
    <t>gene:Rv2902c</t>
  </si>
  <si>
    <t>gene:Rv1611</t>
  </si>
  <si>
    <t>gene:Rv2680</t>
  </si>
  <si>
    <t>gene:Rv1175c</t>
  </si>
  <si>
    <t>gene:Rv0527</t>
  </si>
  <si>
    <t>gene:Rv0390</t>
  </si>
  <si>
    <t>gene:Rv0019c</t>
  </si>
  <si>
    <t>gene:Rv1070c</t>
  </si>
  <si>
    <t>gene:Rv3282</t>
  </si>
  <si>
    <t>gene:Rv0428c</t>
  </si>
  <si>
    <t>gene:Rv2890c</t>
  </si>
  <si>
    <t>gene:Rv0528</t>
  </si>
  <si>
    <t>gene:Rv0205</t>
  </si>
  <si>
    <t>gene:Rv0690c</t>
  </si>
  <si>
    <t>gene:Rv1099c</t>
  </si>
  <si>
    <t>gene:Rv0933</t>
  </si>
  <si>
    <t>gene:Rv2783c</t>
  </si>
  <si>
    <t>gene:Rv1324</t>
  </si>
  <si>
    <t>gene:Rv1411c</t>
  </si>
  <si>
    <t>gene:Rv3032</t>
  </si>
  <si>
    <t>gene:Rv1107c</t>
  </si>
  <si>
    <t>gene:Rv3275c</t>
  </si>
  <si>
    <t>gene:Rv1023</t>
  </si>
  <si>
    <t>gene:Rv2593c</t>
  </si>
  <si>
    <t>gene:Rv0647c</t>
  </si>
  <si>
    <t>gene:Rv0529</t>
  </si>
  <si>
    <t>gene:Rv2118c</t>
  </si>
  <si>
    <t>gene:Rv2095c</t>
  </si>
  <si>
    <t>gene:Rv0158</t>
  </si>
  <si>
    <t>gene:Rv0519c</t>
  </si>
  <si>
    <t>gene:Rv0319</t>
  </si>
  <si>
    <t>gene:Rv0951</t>
  </si>
  <si>
    <t>gene:Rv3711c</t>
  </si>
  <si>
    <t>gene:Rv1191</t>
  </si>
  <si>
    <t>gene:Rv2074</t>
  </si>
  <si>
    <t>gene:Rv3268</t>
  </si>
  <si>
    <t>gene:Rv2113</t>
  </si>
  <si>
    <t>gene:Rv1484</t>
  </si>
  <si>
    <t>gene:Rv0952</t>
  </si>
  <si>
    <t>gene:Rv0499</t>
  </si>
  <si>
    <t>gene:Rv0526</t>
  </si>
  <si>
    <t>gene:Rv2335</t>
  </si>
  <si>
    <t>gene:Rv3265c</t>
  </si>
  <si>
    <t>gene:Rv2911</t>
  </si>
  <si>
    <t>gene:Rv2545</t>
  </si>
  <si>
    <t>gene:Rv1387</t>
  </si>
  <si>
    <t>gene:Rv3258c</t>
  </si>
  <si>
    <t>gene:Rv0844c</t>
  </si>
  <si>
    <t>gene:Rv3808c</t>
  </si>
  <si>
    <t>gene:Rv1241</t>
  </si>
  <si>
    <t>gene:Rv0445c</t>
  </si>
  <si>
    <t>gene:Rv1386</t>
  </si>
  <si>
    <t>gene:Rv0661c</t>
  </si>
  <si>
    <t>gene:Rv3276c</t>
  </si>
  <si>
    <t>gene:Rv1022</t>
  </si>
  <si>
    <t>gene:Rv0016c</t>
  </si>
  <si>
    <t>gene:Rv2223c</t>
  </si>
  <si>
    <t>gene:Rv1071c</t>
  </si>
  <si>
    <t>gene:Rv3254</t>
  </si>
  <si>
    <t>gene:Rv1153c</t>
  </si>
  <si>
    <t>gene:Rv1963c</t>
  </si>
  <si>
    <t>gene:Rv1960c</t>
  </si>
  <si>
    <t>gene:Rv0857</t>
  </si>
  <si>
    <t>gene:Rv0899</t>
  </si>
  <si>
    <t>gene:Rv0575c</t>
  </si>
  <si>
    <t>gene:Rv0272c</t>
  </si>
  <si>
    <t>gene:Rv2011c</t>
  </si>
  <si>
    <t>gene:Rv0827c</t>
  </si>
  <si>
    <t>gene:Rv2465c</t>
  </si>
  <si>
    <t>gene:Rv0232</t>
  </si>
  <si>
    <t>gene:Rv0352</t>
  </si>
  <si>
    <t>gene:Rv1186c</t>
  </si>
  <si>
    <t>gene:Rv1403c</t>
  </si>
  <si>
    <t>gene:Rv2401A</t>
  </si>
  <si>
    <t>gene:Rv0560c</t>
  </si>
  <si>
    <t>gene:Rv1999c</t>
  </si>
  <si>
    <t>gene:Rv1826</t>
  </si>
  <si>
    <t>gene:Rv1151c</t>
  </si>
  <si>
    <t>gene:Rv0350</t>
  </si>
  <si>
    <t>gene:Rv1274</t>
  </si>
  <si>
    <t>gene:Rv2012</t>
  </si>
  <si>
    <t>gene:Rv2330c</t>
  </si>
  <si>
    <t>gene:Rv0351</t>
  </si>
  <si>
    <t>gene:Rv2658c</t>
  </si>
  <si>
    <t>gene:Rv0348</t>
  </si>
  <si>
    <t>gene:Rv0494</t>
  </si>
  <si>
    <t>gene:Rv1063c</t>
  </si>
  <si>
    <t>gene:Rv0347</t>
  </si>
  <si>
    <t>gene:Rv3765c</t>
  </si>
  <si>
    <t>gene:Rv2810c</t>
  </si>
  <si>
    <t>gene:Rv1044</t>
  </si>
  <si>
    <t>gene:Rv2866</t>
  </si>
  <si>
    <t>gene:Rv2212</t>
  </si>
  <si>
    <t>gene:Rv2307c</t>
  </si>
  <si>
    <t>gene:Rv2828A</t>
  </si>
  <si>
    <t>gene:Rv1758</t>
  </si>
  <si>
    <t>gene:Rv1930c</t>
  </si>
  <si>
    <t>gene:Rv1249c</t>
  </si>
  <si>
    <t>gene:Rv2970A</t>
  </si>
  <si>
    <t>gene:Rv0624</t>
  </si>
  <si>
    <t>gene:Rv0979c</t>
  </si>
  <si>
    <t>gene:Rv1920</t>
  </si>
  <si>
    <t>gene:Rv0273c</t>
  </si>
  <si>
    <t>gene:Rv1891</t>
  </si>
  <si>
    <t>gene:Rv1049</t>
  </si>
  <si>
    <t>gene:Rv3750c</t>
  </si>
  <si>
    <t>gene:Rv1110</t>
  </si>
  <si>
    <t>gene:Rv3178</t>
  </si>
  <si>
    <t>gene:Rv0712</t>
  </si>
  <si>
    <t>gene:Rv2764c</t>
  </si>
  <si>
    <t>gene:Rv0324</t>
  </si>
  <si>
    <t>gene:Rv1248c</t>
  </si>
  <si>
    <t>gene:Rv2548A</t>
  </si>
  <si>
    <t>gene:Rv3744</t>
  </si>
  <si>
    <t>gene:Rv3549c</t>
  </si>
  <si>
    <t>gene:Rv1152</t>
  </si>
  <si>
    <t>gene:Rv1578c</t>
  </si>
  <si>
    <t>gene:Rv1520</t>
  </si>
  <si>
    <t>gene:Rv1371</t>
  </si>
  <si>
    <t>gene:Rv1991A</t>
  </si>
  <si>
    <t>gene:Rv1159A</t>
  </si>
  <si>
    <t>gene:Rv0331</t>
  </si>
  <si>
    <t>gene:Rv0095c</t>
  </si>
  <si>
    <t>gene:Rv0552</t>
  </si>
  <si>
    <t>gene:Rv0836c</t>
  </si>
  <si>
    <t>gene:Rv1892</t>
  </si>
  <si>
    <t>gene:Rv3168</t>
  </si>
  <si>
    <t>gene:Rv1027c</t>
  </si>
  <si>
    <t>gene:Rv3471c</t>
  </si>
  <si>
    <t>gene:Rv0426c</t>
  </si>
  <si>
    <t>gene:Rv0853c</t>
  </si>
  <si>
    <t>gene:Rv0918</t>
  </si>
  <si>
    <t>gene:Rv1048c</t>
  </si>
  <si>
    <t>gene:Rv3829c</t>
  </si>
  <si>
    <t>gene:Rv1804c</t>
  </si>
  <si>
    <t>gene:Rv2659c</t>
  </si>
  <si>
    <t>gene:Rv2318</t>
  </si>
  <si>
    <t>gene:Rv1888c</t>
  </si>
  <si>
    <t>gene:Rv1517</t>
  </si>
  <si>
    <t>gene:Rv1921c</t>
  </si>
  <si>
    <t>gene:Rv1740</t>
  </si>
  <si>
    <t>gene:Rv1673c</t>
  </si>
  <si>
    <t>gene:Rv2117</t>
  </si>
  <si>
    <t>gene:Rv3743c</t>
  </si>
  <si>
    <t>gene:Rv0047c</t>
  </si>
  <si>
    <t>gene:Rv0623</t>
  </si>
  <si>
    <t>gene:Rv2432c</t>
  </si>
  <si>
    <t>gene:Rv2322c</t>
  </si>
  <si>
    <t>gene:Rv2641</t>
  </si>
  <si>
    <t>gene:Rv0123</t>
  </si>
  <si>
    <t>gene:Rv1946c</t>
  </si>
  <si>
    <t>gene:Rv0960</t>
  </si>
  <si>
    <t>gene:Rv0262c</t>
  </si>
  <si>
    <t>gene:Rv1585c</t>
  </si>
  <si>
    <t>gene:Rv1598c</t>
  </si>
  <si>
    <t>gene:Rv2862c</t>
  </si>
  <si>
    <t>gene:Rv3270</t>
  </si>
  <si>
    <t>gene:Rv2359</t>
  </si>
  <si>
    <t>gene:Rv1453</t>
  </si>
  <si>
    <t>gene:Rv1042c</t>
  </si>
  <si>
    <t>gene:Rv0837c</t>
  </si>
  <si>
    <t>gene:Rv3749c</t>
  </si>
  <si>
    <t>gene:Rv2026c</t>
  </si>
  <si>
    <t>gene:Rv0188</t>
  </si>
  <si>
    <t>gene:Rv3082c</t>
  </si>
  <si>
    <t>gene:Rv3071</t>
  </si>
  <si>
    <t>gene:Rv1038c</t>
  </si>
  <si>
    <t>gene:Rv3164c</t>
  </si>
  <si>
    <t>gene:Rv3405c</t>
  </si>
  <si>
    <t>gene:Rv0840c</t>
  </si>
  <si>
    <t>gene:Rv2041c</t>
  </si>
  <si>
    <t>gene:Rv2017</t>
  </si>
  <si>
    <t>gene:Rv1954A</t>
  </si>
  <si>
    <t>gene:Rv0313</t>
  </si>
  <si>
    <t>gene:Rv2515c</t>
  </si>
  <si>
    <t>gene:Rv0764c</t>
  </si>
  <si>
    <t>gene:Rv0917</t>
  </si>
  <si>
    <t>gene:Rv3138</t>
  </si>
  <si>
    <t>gene:Rv3359</t>
  </si>
  <si>
    <t>gene:Rv1811</t>
  </si>
  <si>
    <t>gene:Rv1893</t>
  </si>
  <si>
    <t>gene:Rv1342c</t>
  </si>
  <si>
    <t>gene:Rv0802c</t>
  </si>
  <si>
    <t>gene:Rv0767c</t>
  </si>
  <si>
    <t>gene:Rv1956</t>
  </si>
  <si>
    <t>gene:Rv2020c</t>
  </si>
  <si>
    <t>gene:Rv0387c</t>
  </si>
  <si>
    <t>gene:Rv2519</t>
  </si>
  <si>
    <t>gene:Rv1455</t>
  </si>
  <si>
    <t>gene:Rv0919</t>
  </si>
  <si>
    <t>gene:Rv0762c</t>
  </si>
  <si>
    <t>gene:Rv0806c</t>
  </si>
  <si>
    <t>gene:Rv0140</t>
  </si>
  <si>
    <t>gene:Rv3034c</t>
  </si>
  <si>
    <t>gene:Rv1991c</t>
  </si>
  <si>
    <t>gene:Rv1931c</t>
  </si>
  <si>
    <t>gene:Rv2342</t>
  </si>
  <si>
    <t>gene:Rv0152c</t>
  </si>
  <si>
    <t>gene:Rv3189</t>
  </si>
  <si>
    <t>gene:Rv2025c</t>
  </si>
  <si>
    <t>gene:Rv1898</t>
  </si>
  <si>
    <t>gene:Rv0521</t>
  </si>
  <si>
    <t>gene:Rv1352</t>
  </si>
  <si>
    <t>gene:Rv0766c</t>
  </si>
  <si>
    <t>gene:Rv2780</t>
  </si>
  <si>
    <t>gene:Rv2302</t>
  </si>
  <si>
    <t>gene:Rv1255c</t>
  </si>
  <si>
    <t>gene:Rv3007c</t>
  </si>
  <si>
    <t>gene:Rv0590</t>
  </si>
  <si>
    <t>gene:Rv0397A</t>
  </si>
  <si>
    <t>gene:Rv0826</t>
  </si>
  <si>
    <t>gene:Rv1724c</t>
  </si>
  <si>
    <t>gene:Rv1781c</t>
  </si>
  <si>
    <t>gene:Rv3848</t>
  </si>
  <si>
    <t>gene:Rv3163c</t>
  </si>
  <si>
    <t>gene:Rv1586c</t>
  </si>
  <si>
    <t>gene:Rv1364c</t>
  </si>
  <si>
    <t>gene:Rv0967</t>
  </si>
  <si>
    <t>gene:Rv2298</t>
  </si>
  <si>
    <t>gene:Rv2642</t>
  </si>
  <si>
    <t>gene:Rv1734c</t>
  </si>
  <si>
    <t>gene:Rv0573c</t>
  </si>
  <si>
    <t>gene:Rv0068</t>
  </si>
  <si>
    <t>gene:Rv2669</t>
  </si>
  <si>
    <t>gene:Rv3053c</t>
  </si>
  <si>
    <t>gene:Rv2042c</t>
  </si>
  <si>
    <t>gene:Rv1895</t>
  </si>
  <si>
    <t>gene:Rv3188</t>
  </si>
  <si>
    <t>gene:Rv0589</t>
  </si>
  <si>
    <t>gene:Rv3169</t>
  </si>
  <si>
    <t>gene:Rv3334</t>
  </si>
  <si>
    <t>gene:Rv2913c</t>
  </si>
  <si>
    <t>gene:Rv0137c</t>
  </si>
  <si>
    <t>gene:Rv3650</t>
  </si>
  <si>
    <t>gene:Rv3177</t>
  </si>
  <si>
    <t>gene:Rv1971</t>
  </si>
  <si>
    <t>gene:Rv1955</t>
  </si>
  <si>
    <t>gene:Rv3165c</t>
  </si>
  <si>
    <t>gene:Rv2169c</t>
  </si>
  <si>
    <t>gene:Rv0941c</t>
  </si>
  <si>
    <t>gene:Rv2709</t>
  </si>
  <si>
    <t>gene:Rv0345</t>
  </si>
  <si>
    <t>gene:Rv2920c</t>
  </si>
  <si>
    <t>gene:Rv1135c</t>
  </si>
  <si>
    <t>gene:Rv2643</t>
  </si>
  <si>
    <t>gene:Rv0476</t>
  </si>
  <si>
    <t>gene:Rv1805c</t>
  </si>
  <si>
    <t>gene:Rv3568c</t>
  </si>
  <si>
    <t>gene:Rv2296</t>
  </si>
  <si>
    <t>gene:Rv0322</t>
  </si>
  <si>
    <t>gene:Rv0550c</t>
  </si>
  <si>
    <t>gene:Rv1322</t>
  </si>
  <si>
    <t>gene:Rv0065</t>
  </si>
  <si>
    <t>gene:Rv3022A</t>
  </si>
  <si>
    <t>gene:Rv1366A</t>
  </si>
  <si>
    <t>gene:Rv3052c</t>
  </si>
  <si>
    <t>gene:Rv1707</t>
  </si>
  <si>
    <t>gene:Rv2776c</t>
  </si>
  <si>
    <t>gene:Rv1088</t>
  </si>
  <si>
    <t>gene:Rv2570</t>
  </si>
  <si>
    <t>gene:Rv3290c</t>
  </si>
  <si>
    <t>gene:Rv1908c</t>
  </si>
  <si>
    <t>gene:Rv0758</t>
  </si>
  <si>
    <t>gene:Rv3166c</t>
  </si>
  <si>
    <t>gene:Rv2912c</t>
  </si>
  <si>
    <t>gene:Rv2961</t>
  </si>
  <si>
    <t>gene:Rv0810c</t>
  </si>
  <si>
    <t>gene:Rv2036</t>
  </si>
  <si>
    <t>gene:Rv1907c</t>
  </si>
  <si>
    <t>gene:Rv0131c</t>
  </si>
  <si>
    <t>gene:Rv0754</t>
  </si>
  <si>
    <t>gene:Rv3347c</t>
  </si>
  <si>
    <t>gene:Rv3046c</t>
  </si>
  <si>
    <t>gene:Rv3840</t>
  </si>
  <si>
    <t>gene:Rv1286</t>
  </si>
  <si>
    <t>gene:Rv0588</t>
  </si>
  <si>
    <t>gene:Rv1969</t>
  </si>
  <si>
    <t>gene:Rv3098c</t>
  </si>
  <si>
    <t>gene:Rv0622</t>
  </si>
  <si>
    <t>gene:Rv3136A</t>
  </si>
  <si>
    <t>gene:Rv0028</t>
  </si>
  <si>
    <t>gene:Rv3636</t>
  </si>
  <si>
    <t>gene:Rv1990c</t>
  </si>
  <si>
    <t>gene:Rv2018</t>
  </si>
  <si>
    <t>gene:Rv3437</t>
  </si>
  <si>
    <t>gene:Rv2087</t>
  </si>
  <si>
    <t>gene:Rv0672</t>
  </si>
  <si>
    <t>gene:Rv1868</t>
  </si>
  <si>
    <t>gene:Rv1994c</t>
  </si>
  <si>
    <t>gene:Rv3080c</t>
  </si>
  <si>
    <t>gene:Rv0223c</t>
  </si>
  <si>
    <t>gene:Rv0307c</t>
  </si>
  <si>
    <t>gene:Rv1970</t>
  </si>
  <si>
    <t>gene:Rv1041c</t>
  </si>
  <si>
    <t>gene:Rv1149</t>
  </si>
  <si>
    <t>gene:Rv3751</t>
  </si>
  <si>
    <t>gene:Rv2188c</t>
  </si>
  <si>
    <t>gene:Rv0771</t>
  </si>
  <si>
    <t>gene:Rv2516c</t>
  </si>
  <si>
    <t>gene:Rv3235</t>
  </si>
  <si>
    <t>gene:Rv1266c</t>
  </si>
  <si>
    <t>gene:Rv2204c</t>
  </si>
  <si>
    <t>gene:Rv2295</t>
  </si>
  <si>
    <t>gene:Rv0160c</t>
  </si>
  <si>
    <t>gene:Rv3221A</t>
  </si>
  <si>
    <t>gene:Rv0340</t>
  </si>
  <si>
    <t>gene:Rv1976c</t>
  </si>
  <si>
    <t>gene:Rv0842</t>
  </si>
  <si>
    <t>gene:Rv1645c</t>
  </si>
  <si>
    <t>gene:Rv1777</t>
  </si>
  <si>
    <t>gene:Rv1285</t>
  </si>
  <si>
    <t>gene:Rv1937</t>
  </si>
  <si>
    <t>gene:Rv1828</t>
  </si>
  <si>
    <t>gene:Rv2146c</t>
  </si>
  <si>
    <t>gene:Rv3054c</t>
  </si>
  <si>
    <t>gene:Rv1974</t>
  </si>
  <si>
    <t>gene:Rv3533c</t>
  </si>
  <si>
    <t>gene:Rv3289c</t>
  </si>
  <si>
    <t>gene:Rv2639c</t>
  </si>
  <si>
    <t>gene:Rv1968</t>
  </si>
  <si>
    <t>gene:Rv2687c</t>
  </si>
  <si>
    <t>gene:Rv2663</t>
  </si>
  <si>
    <t>gene:Rv3548c</t>
  </si>
  <si>
    <t>gene:Rv1228</t>
  </si>
  <si>
    <t>gene:Rv3288c</t>
  </si>
  <si>
    <t>gene:Rv1965</t>
  </si>
  <si>
    <t>gene:Rv0116c</t>
  </si>
  <si>
    <t>gene:Rv3079c</t>
  </si>
  <si>
    <t>gene:Rv3286c</t>
  </si>
  <si>
    <t>gene:Rv1989c</t>
  </si>
  <si>
    <t>gene:Rv0571c</t>
  </si>
  <si>
    <t>gene:Rv3287c</t>
  </si>
  <si>
    <t>gene:Rv1964</t>
  </si>
  <si>
    <t>gene:Rv2077c</t>
  </si>
  <si>
    <t>gene:Rv2631</t>
  </si>
  <si>
    <t>gene:Rv2664</t>
  </si>
  <si>
    <t>gene:Rv1992c</t>
  </si>
  <si>
    <t>gene:Rv0530A</t>
  </si>
  <si>
    <t>gene:Rv0943c</t>
  </si>
  <si>
    <t>gene:Rv3539</t>
  </si>
  <si>
    <t>gene:Rv2297</t>
  </si>
  <si>
    <t>gene:Rv0064</t>
  </si>
  <si>
    <t>gene:Rv2037c</t>
  </si>
  <si>
    <t>gene:Rv1967</t>
  </si>
  <si>
    <t>gene:Rv2266</t>
  </si>
  <si>
    <t>gene:Rv2143</t>
  </si>
  <si>
    <t>gene:Rv1966</t>
  </si>
  <si>
    <t>gene:Rv0615</t>
  </si>
  <si>
    <t>gene:Rv1671</t>
  </si>
  <si>
    <t>gene:Rv1977</t>
  </si>
  <si>
    <t>gene:Rv2182c</t>
  </si>
  <si>
    <t>gene:Rv1834</t>
  </si>
  <si>
    <t>gene:Rv1268c</t>
  </si>
  <si>
    <t>gene:Rv1760</t>
  </si>
  <si>
    <t>gene:Rv0612</t>
  </si>
  <si>
    <t>gene:Rv1803c</t>
  </si>
  <si>
    <t>gene:Rv1972</t>
  </si>
  <si>
    <t>gene:Rv0877</t>
  </si>
  <si>
    <t>gene:Rv1990A</t>
  </si>
  <si>
    <t>gene:Rv3016</t>
  </si>
  <si>
    <t>gene:Rv2264c</t>
  </si>
  <si>
    <t>gene:Rv2879c</t>
  </si>
  <si>
    <t>gene:Rv1727</t>
  </si>
  <si>
    <t>gene:Rv3176c</t>
  </si>
  <si>
    <t>gene:Rv2867c</t>
  </si>
  <si>
    <t>gene:Rv0675</t>
  </si>
  <si>
    <t>gene:Rv2674</t>
  </si>
  <si>
    <t>gene:Rv3547</t>
  </si>
  <si>
    <t>gene:Rv3283</t>
  </si>
  <si>
    <t>gene:Rv1721c</t>
  </si>
  <si>
    <t>gene:Rv2217</t>
  </si>
  <si>
    <t>gene:Rv0677c</t>
  </si>
  <si>
    <t>gene:Rv2601A</t>
  </si>
  <si>
    <t>gene:Rv3172c</t>
  </si>
  <si>
    <t>gene:Rv1615</t>
  </si>
  <si>
    <t>gene:Rv2926c</t>
  </si>
  <si>
    <t>gene:Rv0250c</t>
  </si>
  <si>
    <t>gene:Rv0258c</t>
  </si>
  <si>
    <t>gene:Rv3278c</t>
  </si>
  <si>
    <t>gene:Rv0903c</t>
  </si>
  <si>
    <t>gene:Rv1988</t>
  </si>
  <si>
    <t>gene:Rv1216c</t>
  </si>
  <si>
    <t>gene:Rv3699</t>
  </si>
  <si>
    <t>gene:Rv2602</t>
  </si>
  <si>
    <t>gene:Rv1234</t>
  </si>
  <si>
    <t>gene:Rv1213</t>
  </si>
  <si>
    <t>gene:Rv0676c</t>
  </si>
  <si>
    <t>gene:Rv3627c</t>
  </si>
  <si>
    <t>gene:Rv0743c</t>
  </si>
  <si>
    <t>gene:Rv0744c</t>
  </si>
  <si>
    <t>gene:Rv1739c</t>
  </si>
  <si>
    <t>gene:Rv0388c</t>
  </si>
  <si>
    <t>gene:Rv2718c</t>
  </si>
  <si>
    <t>gene:Rv2286c</t>
  </si>
  <si>
    <t>gene:Rv2556c</t>
  </si>
  <si>
    <t>gene:Rv0898c</t>
  </si>
  <si>
    <t>gene:Rv0233</t>
  </si>
  <si>
    <t>gene:Rv1218c</t>
  </si>
  <si>
    <t>gene:Rv3142c</t>
  </si>
  <si>
    <t>gene:Rv3173c</t>
  </si>
  <si>
    <t>gene:Rv3735</t>
  </si>
  <si>
    <t>gene:Rv2865</t>
  </si>
  <si>
    <t>gene:Rv3159c</t>
  </si>
  <si>
    <t>gene:Rv0678</t>
  </si>
  <si>
    <t>gene:Rv1467c</t>
  </si>
  <si>
    <t>gene:Rv0549c</t>
  </si>
  <si>
    <t>gene:Rv1217c</t>
  </si>
  <si>
    <t>gene:Rv1498A</t>
  </si>
  <si>
    <t>gene:Rv2730</t>
  </si>
  <si>
    <t>gene:Rv0046c</t>
  </si>
  <si>
    <t>gene:Rv0670</t>
  </si>
  <si>
    <t>gene:Rv2616</t>
  </si>
  <si>
    <t>gene:Rv1219c</t>
  </si>
  <si>
    <t>gene:Rv0274</t>
  </si>
  <si>
    <t>gene:Rv2369c</t>
  </si>
  <si>
    <t>gene:Rv2218</t>
  </si>
  <si>
    <t>gene:Rv3010c</t>
  </si>
  <si>
    <t>gene:Rv1926c</t>
  </si>
  <si>
    <t>gene:Rv0564c</t>
  </si>
  <si>
    <t>gene:Rv0856</t>
  </si>
  <si>
    <t>gene:Rv2140c</t>
  </si>
  <si>
    <t>gene:Rv2461c</t>
  </si>
  <si>
    <t>gene:Rv1331</t>
  </si>
  <si>
    <t>gene:Rv2385</t>
  </si>
  <si>
    <t>gene:Rv3161c</t>
  </si>
  <si>
    <t>gene:Rv0686</t>
  </si>
  <si>
    <t>gene:Rv1916</t>
  </si>
  <si>
    <t>gene:Rv1915</t>
  </si>
  <si>
    <t>gene:Rv1772</t>
  </si>
  <si>
    <t>gene:Rv2089c</t>
  </si>
  <si>
    <t>gene:Rv2043c</t>
  </si>
  <si>
    <t>gene:Rv1982A</t>
  </si>
  <si>
    <t>gene:Rv0916c</t>
  </si>
  <si>
    <t>gene:Rv3914</t>
  </si>
  <si>
    <t>gene:Rv0323c</t>
  </si>
  <si>
    <t>gene:Rv3160c</t>
  </si>
  <si>
    <t>gene:Rv3269</t>
  </si>
  <si>
    <t>gene:Rv3238c</t>
  </si>
  <si>
    <t>gene:Rv0940c</t>
  </si>
  <si>
    <t>gene:Rv1785c</t>
  </si>
  <si>
    <t>gene:Rv0419</t>
  </si>
  <si>
    <t>gene:Rv3839</t>
  </si>
  <si>
    <t>gene:Rv3698</t>
  </si>
  <si>
    <t>gene:Rv1431</t>
  </si>
  <si>
    <t>gene:Rv3519</t>
  </si>
  <si>
    <t>gene:Rv1879</t>
  </si>
  <si>
    <t>gene:Rv1372</t>
  </si>
  <si>
    <t>gene:Rv2285</t>
  </si>
  <si>
    <t>gene:Rv2470</t>
  </si>
  <si>
    <t>gene:Rv0311</t>
  </si>
  <si>
    <t>gene:Rv2307D</t>
  </si>
  <si>
    <t>gene:Rv1731</t>
  </si>
  <si>
    <t>gene:Rv0740</t>
  </si>
  <si>
    <t>gene:Rv2765</t>
  </si>
  <si>
    <t>gene:Rv1732c</t>
  </si>
  <si>
    <t>gene:Rv2595</t>
  </si>
  <si>
    <t>gene:Rv0154c</t>
  </si>
  <si>
    <t>gene:Rv2443</t>
  </si>
  <si>
    <t>gene:Rv0585c</t>
  </si>
  <si>
    <t>gene:Rv2407</t>
  </si>
  <si>
    <t>gene:Rv2871</t>
  </si>
  <si>
    <t>gene:Rv1141c</t>
  </si>
  <si>
    <t>gene:Rv2703</t>
  </si>
  <si>
    <t>gene:Rv2138</t>
  </si>
  <si>
    <t>gene:Rv3924c</t>
  </si>
  <si>
    <t>gene:Rv3279c</t>
  </si>
  <si>
    <t>gene:Rv2116</t>
  </si>
  <si>
    <t>gene:Rv1193</t>
  </si>
  <si>
    <t>gene:Rv2704</t>
  </si>
  <si>
    <t>gene:Rv2753c</t>
  </si>
  <si>
    <t>gene:Rv0413</t>
  </si>
  <si>
    <t>gene:Rv2788</t>
  </si>
  <si>
    <t>gene:Rv1081c</t>
  </si>
  <si>
    <t>gene:Rv2265</t>
  </si>
  <si>
    <t>gene:Rv0813c</t>
  </si>
  <si>
    <t>gene:Rv0638</t>
  </si>
  <si>
    <t>gene:Rv0478</t>
  </si>
  <si>
    <t>gene:Rv3710</t>
  </si>
  <si>
    <t>gene:Rv1064c</t>
  </si>
  <si>
    <t>gene:Rv0078A</t>
  </si>
  <si>
    <t>gene:Rv2534c</t>
  </si>
  <si>
    <t>gene:Rv3242c</t>
  </si>
  <si>
    <t>gene:Rv1637c</t>
  </si>
  <si>
    <t>gene_ID</t>
  </si>
  <si>
    <t>ncRv13722Ac</t>
  </si>
  <si>
    <t>C8</t>
  </si>
  <si>
    <t>gene:EBG00000313354</t>
  </si>
  <si>
    <t>ncRv2243c</t>
  </si>
  <si>
    <t>mcr16</t>
  </si>
  <si>
    <t>gene:EBG00000313389</t>
  </si>
  <si>
    <t>ncRv11689c</t>
  </si>
  <si>
    <t>G2</t>
  </si>
  <si>
    <t>gene:EBG00000313337</t>
  </si>
  <si>
    <t>ncRv11264c</t>
  </si>
  <si>
    <t>mcr11</t>
  </si>
  <si>
    <t>gene:EBG00000313343</t>
  </si>
  <si>
    <t>ncRv1222</t>
  </si>
  <si>
    <t>mpr6</t>
  </si>
  <si>
    <t>gene:EBG00000313390</t>
  </si>
  <si>
    <t>ncRv1890</t>
  </si>
  <si>
    <t>AS1890</t>
  </si>
  <si>
    <t>gene:EBG00000313322</t>
  </si>
  <si>
    <t>ncRv10609A</t>
  </si>
  <si>
    <t>B55</t>
  </si>
  <si>
    <t>gene:EBG00000313383</t>
  </si>
  <si>
    <t>ncRv12560</t>
  </si>
  <si>
    <t>mpr11</t>
  </si>
  <si>
    <t>gene:EBG00000313368</t>
  </si>
  <si>
    <t>ncRv13596</t>
  </si>
  <si>
    <t>mpr17</t>
  </si>
  <si>
    <t>gene:EBG00000313367</t>
  </si>
  <si>
    <t>ncRv12562</t>
  </si>
  <si>
    <t>mpr12</t>
  </si>
  <si>
    <t>gene:EBG00000313313</t>
  </si>
  <si>
    <t>ASpks</t>
  </si>
  <si>
    <t>gene:EBG00000313323</t>
  </si>
  <si>
    <t>ncRv1092c</t>
  </si>
  <si>
    <t>MTS0858</t>
  </si>
  <si>
    <t>gene:EBG00000313338</t>
  </si>
  <si>
    <t>ncRv13660c</t>
  </si>
  <si>
    <t>B11</t>
  </si>
  <si>
    <t>gene:EBG00000313324</t>
  </si>
  <si>
    <t>ncRv0024</t>
  </si>
  <si>
    <t>mcr7</t>
  </si>
  <si>
    <t>gene:EBG00000313380</t>
  </si>
  <si>
    <t>ASdes</t>
  </si>
  <si>
    <t>gene:EBG00000313364</t>
  </si>
  <si>
    <t>ncRv13661</t>
  </si>
  <si>
    <t>MTS2823</t>
  </si>
  <si>
    <t>gene:EBG00000313318</t>
  </si>
  <si>
    <t>ncRv1364c</t>
  </si>
  <si>
    <t>mcr15</t>
  </si>
  <si>
    <t>gene:EBG00000313340</t>
  </si>
  <si>
    <t>AS1726</t>
  </si>
  <si>
    <t>gene:EBG00000313388</t>
  </si>
  <si>
    <t>ncRv11373</t>
  </si>
  <si>
    <t>MTS1082</t>
  </si>
  <si>
    <t>gene:EBG00000313353</t>
  </si>
  <si>
    <t>ncRv10243A</t>
  </si>
  <si>
    <t>F6</t>
  </si>
  <si>
    <t>gene:EBG00000313378</t>
  </si>
  <si>
    <t>ncRv11051</t>
  </si>
  <si>
    <t>mpr5</t>
  </si>
  <si>
    <t>gene:EBG00000313344</t>
  </si>
  <si>
    <t>ncRv11733A</t>
  </si>
  <si>
    <t>MTS1338</t>
  </si>
  <si>
    <t>gene:EBG00000313376</t>
  </si>
  <si>
    <t>ncRv11196</t>
  </si>
  <si>
    <t>ncrMT1234</t>
  </si>
  <si>
    <t>gene:EBG00000313387</t>
  </si>
  <si>
    <t>mcr10</t>
  </si>
  <si>
    <t>gene:EBG00000313317</t>
  </si>
  <si>
    <t>ncRv13943</t>
  </si>
  <si>
    <t>MTS2975</t>
  </si>
  <si>
    <t>gene:EBG00000313375</t>
  </si>
  <si>
    <t>ncRv3842</t>
  </si>
  <si>
    <t>ncrMT3949</t>
  </si>
  <si>
    <t>gene:EBG00000313356</t>
  </si>
  <si>
    <t>ncRv0485</t>
  </si>
  <si>
    <t>mcr19</t>
  </si>
  <si>
    <t>gene:EBG00000313327</t>
  </si>
  <si>
    <t>ncRv13651</t>
  </si>
  <si>
    <t>mpr18</t>
  </si>
  <si>
    <t>gene:EBG00000313385</t>
  </si>
  <si>
    <t>ncRv2175c</t>
  </si>
  <si>
    <t>mcr5</t>
  </si>
  <si>
    <t>gene:EBG00000313321</t>
  </si>
  <si>
    <t>ncRv11315A</t>
  </si>
  <si>
    <t>mcr3</t>
  </si>
  <si>
    <t>gene:EBG00000313377</t>
  </si>
  <si>
    <t>end</t>
  </si>
  <si>
    <t>locus_ID</t>
  </si>
  <si>
    <t>Name</t>
  </si>
  <si>
    <t>ID</t>
  </si>
  <si>
    <t>enrich UTR qval</t>
  </si>
  <si>
    <t>enrich sRNA qval</t>
  </si>
  <si>
    <t>utr_prop</t>
  </si>
  <si>
    <t>srna_prop</t>
  </si>
  <si>
    <t>ncRNA_prop</t>
  </si>
  <si>
    <t>annot_hubs</t>
  </si>
  <si>
    <t>utr_hubs</t>
  </si>
  <si>
    <t>srna_hubs</t>
  </si>
  <si>
    <t>total_hubs</t>
  </si>
  <si>
    <t>mod_color</t>
  </si>
  <si>
    <t>gyrB</t>
  </si>
  <si>
    <t>prcA</t>
  </si>
  <si>
    <t>deaD</t>
  </si>
  <si>
    <t>rnc</t>
  </si>
  <si>
    <t>lysX</t>
  </si>
  <si>
    <t>gabP</t>
  </si>
  <si>
    <t>nrdE</t>
  </si>
  <si>
    <t>lipT</t>
  </si>
  <si>
    <t>prcB</t>
  </si>
  <si>
    <t>eccC5</t>
  </si>
  <si>
    <t>bisC</t>
  </si>
  <si>
    <t>guaB1</t>
  </si>
  <si>
    <t>eccA1</t>
  </si>
  <si>
    <t>esxT</t>
  </si>
  <si>
    <t>lpqC</t>
  </si>
  <si>
    <t>oppD</t>
  </si>
  <si>
    <t>pks9</t>
  </si>
  <si>
    <t>oppB</t>
  </si>
  <si>
    <t>PPE41</t>
  </si>
  <si>
    <t>ceoC</t>
  </si>
  <si>
    <t>adhB</t>
  </si>
  <si>
    <t>trcR</t>
  </si>
  <si>
    <t>cstA</t>
  </si>
  <si>
    <t>hycE</t>
  </si>
  <si>
    <t>fprA</t>
  </si>
  <si>
    <t>fadE16</t>
  </si>
  <si>
    <t>ephC</t>
  </si>
  <si>
    <t>lipN</t>
  </si>
  <si>
    <t>glpK</t>
  </si>
  <si>
    <t>lprA</t>
  </si>
  <si>
    <t>mntH</t>
  </si>
  <si>
    <t>rimJ</t>
  </si>
  <si>
    <t>ptrBb</t>
  </si>
  <si>
    <t>gnd2</t>
  </si>
  <si>
    <t>PE25</t>
  </si>
  <si>
    <t>acpS</t>
  </si>
  <si>
    <t>rplD</t>
  </si>
  <si>
    <t>fabG3</t>
  </si>
  <si>
    <t>ppdK</t>
  </si>
  <si>
    <t>rplC</t>
  </si>
  <si>
    <t>ctpD</t>
  </si>
  <si>
    <t>atsB</t>
  </si>
  <si>
    <t>lipC</t>
  </si>
  <si>
    <t>hddA</t>
  </si>
  <si>
    <t>metB</t>
  </si>
  <si>
    <t>fadE3</t>
  </si>
  <si>
    <t>rplV</t>
  </si>
  <si>
    <t>sdaA</t>
  </si>
  <si>
    <t>fadD23</t>
  </si>
  <si>
    <t>rpsE</t>
  </si>
  <si>
    <t>rplR</t>
  </si>
  <si>
    <t>citA</t>
  </si>
  <si>
    <t>hab</t>
  </si>
  <si>
    <t>rplN</t>
  </si>
  <si>
    <t>lprH</t>
  </si>
  <si>
    <t>bpoB</t>
  </si>
  <si>
    <t>recC</t>
  </si>
  <si>
    <t>rpsC</t>
  </si>
  <si>
    <t>rpoA</t>
  </si>
  <si>
    <t>pth</t>
  </si>
  <si>
    <t>frr</t>
  </si>
  <si>
    <t>rpsD</t>
  </si>
  <si>
    <t>TB18.5</t>
  </si>
  <si>
    <t>nuoJ</t>
  </si>
  <si>
    <t>rplW</t>
  </si>
  <si>
    <t>rplP</t>
  </si>
  <si>
    <t>moxR2</t>
  </si>
  <si>
    <t>nuoN</t>
  </si>
  <si>
    <t>nuoM</t>
  </si>
  <si>
    <t>nuoL</t>
  </si>
  <si>
    <t>proZ</t>
  </si>
  <si>
    <t>narK1</t>
  </si>
  <si>
    <t>mce4C</t>
  </si>
  <si>
    <t>oppC</t>
  </si>
  <si>
    <t>acpA</t>
  </si>
  <si>
    <t>ppnK</t>
  </si>
  <si>
    <t>nuoI</t>
  </si>
  <si>
    <t>rpsH</t>
  </si>
  <si>
    <t>oppA</t>
  </si>
  <si>
    <t>cobK</t>
  </si>
  <si>
    <t>dnaE1</t>
  </si>
  <si>
    <t>acn</t>
  </si>
  <si>
    <t>helZ</t>
  </si>
  <si>
    <t>nuoH</t>
  </si>
  <si>
    <t>rplQ</t>
  </si>
  <si>
    <t>nuoA</t>
  </si>
  <si>
    <t>glnQ</t>
  </si>
  <si>
    <t>rpsS</t>
  </si>
  <si>
    <t>dsbF</t>
  </si>
  <si>
    <t>amiA1</t>
  </si>
  <si>
    <t>pstS1</t>
  </si>
  <si>
    <t>rplO</t>
  </si>
  <si>
    <t>dapB</t>
  </si>
  <si>
    <t>dppC</t>
  </si>
  <si>
    <t>nuoE</t>
  </si>
  <si>
    <t>pgk</t>
  </si>
  <si>
    <t>fbpB</t>
  </si>
  <si>
    <t>mce4B</t>
  </si>
  <si>
    <t>rpfC</t>
  </si>
  <si>
    <t>fadD34</t>
  </si>
  <si>
    <t>nuoF</t>
  </si>
  <si>
    <t>gmhB</t>
  </si>
  <si>
    <t>uspB</t>
  </si>
  <si>
    <t>nuoG</t>
  </si>
  <si>
    <t>proV</t>
  </si>
  <si>
    <t>dnaN</t>
  </si>
  <si>
    <t>sodC</t>
  </si>
  <si>
    <t>echA21</t>
  </si>
  <si>
    <t>ppk2</t>
  </si>
  <si>
    <t>secE2</t>
  </si>
  <si>
    <t>mce4A</t>
  </si>
  <si>
    <t>rplL</t>
  </si>
  <si>
    <t>plcC</t>
  </si>
  <si>
    <t>pgmA</t>
  </si>
  <si>
    <t>phoY1</t>
  </si>
  <si>
    <t>lppW</t>
  </si>
  <si>
    <t>rpsQ</t>
  </si>
  <si>
    <t>ephD</t>
  </si>
  <si>
    <t>ppiA</t>
  </si>
  <si>
    <t>coaA</t>
  </si>
  <si>
    <t>plcB</t>
  </si>
  <si>
    <t>ilvE</t>
  </si>
  <si>
    <t>yrbE4B</t>
  </si>
  <si>
    <t>rpmF</t>
  </si>
  <si>
    <t>mmpS1</t>
  </si>
  <si>
    <t>sdhB</t>
  </si>
  <si>
    <t>dedA</t>
  </si>
  <si>
    <t>lppE</t>
  </si>
  <si>
    <t>qcrB</t>
  </si>
  <si>
    <t>sdhA</t>
  </si>
  <si>
    <t>aspB</t>
  </si>
  <si>
    <t>menH</t>
  </si>
  <si>
    <t>PPE44</t>
  </si>
  <si>
    <t>papA3</t>
  </si>
  <si>
    <t>eccB1</t>
  </si>
  <si>
    <t>papA1</t>
  </si>
  <si>
    <t>narI</t>
  </si>
  <si>
    <t>mmpL8</t>
  </si>
  <si>
    <t>pks8</t>
  </si>
  <si>
    <t>canB</t>
  </si>
  <si>
    <t>pks17</t>
  </si>
  <si>
    <t>rsfB</t>
  </si>
  <si>
    <t>pks7</t>
  </si>
  <si>
    <t>far</t>
  </si>
  <si>
    <t>rfe</t>
  </si>
  <si>
    <t>pks3</t>
  </si>
  <si>
    <t>eccA5</t>
  </si>
  <si>
    <t>fabG4</t>
  </si>
  <si>
    <t>eccE3</t>
  </si>
  <si>
    <t>accD4</t>
  </si>
  <si>
    <t>eccD3</t>
  </si>
  <si>
    <t>zwf2</t>
  </si>
  <si>
    <t>fadA2</t>
  </si>
  <si>
    <t>htdX</t>
  </si>
  <si>
    <t>eccD5</t>
  </si>
  <si>
    <t>PPE4</t>
  </si>
  <si>
    <t>PE_PGRS13</t>
  </si>
  <si>
    <t>mycP3</t>
  </si>
  <si>
    <t>eccE5</t>
  </si>
  <si>
    <t>PE5</t>
  </si>
  <si>
    <t>eccC3</t>
  </si>
  <si>
    <t>PE_PGRS52</t>
  </si>
  <si>
    <t>eccB3</t>
  </si>
  <si>
    <t>esxG</t>
  </si>
  <si>
    <t>pks13</t>
  </si>
  <si>
    <t>mtrB</t>
  </si>
  <si>
    <t>eccA3</t>
  </si>
  <si>
    <t>gltD</t>
  </si>
  <si>
    <t>cobL</t>
  </si>
  <si>
    <t>lpqW</t>
  </si>
  <si>
    <t>PPE3</t>
  </si>
  <si>
    <t>PE_PGRS45</t>
  </si>
  <si>
    <t>dapC</t>
  </si>
  <si>
    <t>ilvX</t>
  </si>
  <si>
    <t>parD2</t>
  </si>
  <si>
    <t>cyp135A1</t>
  </si>
  <si>
    <t>nirB</t>
  </si>
  <si>
    <t>vapC22</t>
  </si>
  <si>
    <t>echA19</t>
  </si>
  <si>
    <t>fadE6</t>
  </si>
  <si>
    <t>PE19</t>
  </si>
  <si>
    <t>vapB14</t>
  </si>
  <si>
    <t>mazE9</t>
  </si>
  <si>
    <t>plcD</t>
  </si>
  <si>
    <t>htpX</t>
  </si>
  <si>
    <t>sigE</t>
  </si>
  <si>
    <t>dipZ</t>
  </si>
  <si>
    <t>serC</t>
  </si>
  <si>
    <t>rpsO</t>
  </si>
  <si>
    <t>relJ</t>
  </si>
  <si>
    <t>vapB22</t>
  </si>
  <si>
    <t>serA2</t>
  </si>
  <si>
    <t>parE2</t>
  </si>
  <si>
    <t>glgB</t>
  </si>
  <si>
    <t>vapB46</t>
  </si>
  <si>
    <t>vapB23</t>
  </si>
  <si>
    <t>esxU</t>
  </si>
  <si>
    <t>fadD17</t>
  </si>
  <si>
    <t>sigB</t>
  </si>
  <si>
    <t>PE_PGRS40</t>
  </si>
  <si>
    <t>kdpF</t>
  </si>
  <si>
    <t>trxA</t>
  </si>
  <si>
    <t>alaS</t>
  </si>
  <si>
    <t>PPE23</t>
  </si>
  <si>
    <t>panB</t>
  </si>
  <si>
    <t>kstD</t>
  </si>
  <si>
    <t>htrA</t>
  </si>
  <si>
    <t>corA</t>
  </si>
  <si>
    <t>tatA</t>
  </si>
  <si>
    <t>relK</t>
  </si>
  <si>
    <t>tcrY</t>
  </si>
  <si>
    <t>cyp130</t>
  </si>
  <si>
    <t>rseA</t>
  </si>
  <si>
    <t>groEL1</t>
  </si>
  <si>
    <t>prpC</t>
  </si>
  <si>
    <t>argC</t>
  </si>
  <si>
    <t>echA14</t>
  </si>
  <si>
    <t>whiB7</t>
  </si>
  <si>
    <t>espL</t>
  </si>
  <si>
    <t>moeB1</t>
  </si>
  <si>
    <t>ltp3</t>
  </si>
  <si>
    <t>mmuM</t>
  </si>
  <si>
    <t>nrdF2</t>
  </si>
  <si>
    <t>clgR</t>
  </si>
  <si>
    <t>hrcA</t>
  </si>
  <si>
    <t>parB</t>
  </si>
  <si>
    <t>kstR</t>
  </si>
  <si>
    <t>vapB9</t>
  </si>
  <si>
    <t>hsaD</t>
  </si>
  <si>
    <t>clpC2</t>
  </si>
  <si>
    <t>fadE18</t>
  </si>
  <si>
    <t>sppA</t>
  </si>
  <si>
    <t>atsA</t>
  </si>
  <si>
    <t>hisE</t>
  </si>
  <si>
    <t>hsaB</t>
  </si>
  <si>
    <t>prpD</t>
  </si>
  <si>
    <t>PPE14</t>
  </si>
  <si>
    <t>PE8</t>
  </si>
  <si>
    <t>PE24</t>
  </si>
  <si>
    <t>fdxD</t>
  </si>
  <si>
    <t>pup</t>
  </si>
  <si>
    <t>glgE</t>
  </si>
  <si>
    <t>mutB</t>
  </si>
  <si>
    <t>PPE10</t>
  </si>
  <si>
    <t>espF</t>
  </si>
  <si>
    <t>PE20</t>
  </si>
  <si>
    <t>kdpD</t>
  </si>
  <si>
    <t>smtB</t>
  </si>
  <si>
    <t>galK</t>
  </si>
  <si>
    <t>vapC23</t>
  </si>
  <si>
    <t>trxB2</t>
  </si>
  <si>
    <t>menC</t>
  </si>
  <si>
    <t>dxr</t>
  </si>
  <si>
    <t>fadD19</t>
  </si>
  <si>
    <t>lipV</t>
  </si>
  <si>
    <t>hsaA</t>
  </si>
  <si>
    <t>galTb</t>
  </si>
  <si>
    <t>whiB3</t>
  </si>
  <si>
    <t>vapC34</t>
  </si>
  <si>
    <t>fadD32</t>
  </si>
  <si>
    <t>PPE22</t>
  </si>
  <si>
    <t>gcpE</t>
  </si>
  <si>
    <t>hisD</t>
  </si>
  <si>
    <t>pepD</t>
  </si>
  <si>
    <t>35kd_ag</t>
  </si>
  <si>
    <t>mutA</t>
  </si>
  <si>
    <t>nth</t>
  </si>
  <si>
    <t>furA</t>
  </si>
  <si>
    <t>clpC1</t>
  </si>
  <si>
    <t>lppQ</t>
  </si>
  <si>
    <t>PE_PGRS17</t>
  </si>
  <si>
    <t>fadE29</t>
  </si>
  <si>
    <t>modC</t>
  </si>
  <si>
    <t>PPE39</t>
  </si>
  <si>
    <t>yrbE2A</t>
  </si>
  <si>
    <t>dnaJ2</t>
  </si>
  <si>
    <t>rpoZ</t>
  </si>
  <si>
    <t>udgB</t>
  </si>
  <si>
    <t>ispF</t>
  </si>
  <si>
    <t>glnB</t>
  </si>
  <si>
    <t>sigH</t>
  </si>
  <si>
    <t>PPE31</t>
  </si>
  <si>
    <t>fadD18</t>
  </si>
  <si>
    <t>kshA</t>
  </si>
  <si>
    <t>fadE26</t>
  </si>
  <si>
    <t>thiS</t>
  </si>
  <si>
    <t>dnaE2</t>
  </si>
  <si>
    <t>mmpL11</t>
  </si>
  <si>
    <t>kshB</t>
  </si>
  <si>
    <t>adoK</t>
  </si>
  <si>
    <t>mce2R</t>
  </si>
  <si>
    <t>ideR</t>
  </si>
  <si>
    <t>cyp125</t>
  </si>
  <si>
    <t>fic</t>
  </si>
  <si>
    <t>mycP4</t>
  </si>
  <si>
    <t>vapB1</t>
  </si>
  <si>
    <t>ligB</t>
  </si>
  <si>
    <t>pks10</t>
  </si>
  <si>
    <t>PPE15</t>
  </si>
  <si>
    <t>PE_PGRS18</t>
  </si>
  <si>
    <t>dfp</t>
  </si>
  <si>
    <t>aldA</t>
  </si>
  <si>
    <t>PPE46</t>
  </si>
  <si>
    <t>fadE34</t>
  </si>
  <si>
    <t>hsp</t>
  </si>
  <si>
    <t>ctpV</t>
  </si>
  <si>
    <t>rpoB</t>
  </si>
  <si>
    <t>thiG</t>
  </si>
  <si>
    <t>cyp142</t>
  </si>
  <si>
    <t>metC</t>
  </si>
  <si>
    <t>hsaE</t>
  </si>
  <si>
    <t>fadA5</t>
  </si>
  <si>
    <t>ileS</t>
  </si>
  <si>
    <t>PE10</t>
  </si>
  <si>
    <t>papA4</t>
  </si>
  <si>
    <t>fadE28</t>
  </si>
  <si>
    <t>vapC6</t>
  </si>
  <si>
    <t>PE27</t>
  </si>
  <si>
    <t>PE_PGRS50</t>
  </si>
  <si>
    <t>clpB</t>
  </si>
  <si>
    <t>fadE27</t>
  </si>
  <si>
    <t>PPE65</t>
  </si>
  <si>
    <t>mshB</t>
  </si>
  <si>
    <t>celA2a</t>
  </si>
  <si>
    <t>eccB5</t>
  </si>
  <si>
    <t>lipX</t>
  </si>
  <si>
    <t>echA4</t>
  </si>
  <si>
    <t>hsaG</t>
  </si>
  <si>
    <t>mca</t>
  </si>
  <si>
    <t>PPE43</t>
  </si>
  <si>
    <t>mmsB</t>
  </si>
  <si>
    <t>PPE45</t>
  </si>
  <si>
    <t>vapC16</t>
  </si>
  <si>
    <t>esxQ</t>
  </si>
  <si>
    <t>fadE9</t>
  </si>
  <si>
    <t>fadE17</t>
  </si>
  <si>
    <t>fadE22</t>
  </si>
  <si>
    <t>mpa</t>
  </si>
  <si>
    <t>thiO</t>
  </si>
  <si>
    <t>bpoA</t>
  </si>
  <si>
    <t>echA13</t>
  </si>
  <si>
    <t>PPE17</t>
  </si>
  <si>
    <t>TB22.2</t>
  </si>
  <si>
    <t>hsaF</t>
  </si>
  <si>
    <t>PPE29</t>
  </si>
  <si>
    <t>oplA</t>
  </si>
  <si>
    <t>moaB2</t>
  </si>
  <si>
    <t>gcvB</t>
  </si>
  <si>
    <t>adhA</t>
  </si>
  <si>
    <t>fgd2</t>
  </si>
  <si>
    <t>mmsA</t>
  </si>
  <si>
    <t>whiB4</t>
  </si>
  <si>
    <t>citE</t>
  </si>
  <si>
    <t>PE_PGRS14</t>
  </si>
  <si>
    <t>bkdC</t>
  </si>
  <si>
    <t>bkdA</t>
  </si>
  <si>
    <t>PE6</t>
  </si>
  <si>
    <t>bkdB</t>
  </si>
  <si>
    <t>ephB</t>
  </si>
  <si>
    <t>PE_PGRS2</t>
  </si>
  <si>
    <t>relA</t>
  </si>
  <si>
    <t>PPE28</t>
  </si>
  <si>
    <t>PE_PGRS59</t>
  </si>
  <si>
    <t>espH</t>
  </si>
  <si>
    <t>espG1</t>
  </si>
  <si>
    <t>mpt53</t>
  </si>
  <si>
    <t>rnpA</t>
  </si>
  <si>
    <t>mce2C</t>
  </si>
  <si>
    <t>ponA1</t>
  </si>
  <si>
    <t>nudC</t>
  </si>
  <si>
    <t>pepN</t>
  </si>
  <si>
    <t>zmp1</t>
  </si>
  <si>
    <t>arsA</t>
  </si>
  <si>
    <t>lpqZ</t>
  </si>
  <si>
    <t>rmlB</t>
  </si>
  <si>
    <t>metS</t>
  </si>
  <si>
    <t>lepB</t>
  </si>
  <si>
    <t>phoT</t>
  </si>
  <si>
    <t>chaA</t>
  </si>
  <si>
    <t>purM</t>
  </si>
  <si>
    <t>prfB</t>
  </si>
  <si>
    <t>ribF</t>
  </si>
  <si>
    <t>senX3</t>
  </si>
  <si>
    <t>murA</t>
  </si>
  <si>
    <t>cut4</t>
  </si>
  <si>
    <t>pepA</t>
  </si>
  <si>
    <t>vapC5</t>
  </si>
  <si>
    <t>moxR1</t>
  </si>
  <si>
    <t>hisC1</t>
  </si>
  <si>
    <t>lpqR</t>
  </si>
  <si>
    <t>mbtN</t>
  </si>
  <si>
    <t>dapF</t>
  </si>
  <si>
    <t>glyA1</t>
  </si>
  <si>
    <t>fgd1</t>
  </si>
  <si>
    <t>hisB</t>
  </si>
  <si>
    <t>gpm2</t>
  </si>
  <si>
    <t>lprQ</t>
  </si>
  <si>
    <t>rimM</t>
  </si>
  <si>
    <t>accD6</t>
  </si>
  <si>
    <t>PPE8</t>
  </si>
  <si>
    <t>nadC</t>
  </si>
  <si>
    <t>PPE7</t>
  </si>
  <si>
    <t>hisI</t>
  </si>
  <si>
    <t>leuB</t>
  </si>
  <si>
    <t>PPE51</t>
  </si>
  <si>
    <t>argH</t>
  </si>
  <si>
    <t>carB</t>
  </si>
  <si>
    <t>kasB</t>
  </si>
  <si>
    <t>kasA</t>
  </si>
  <si>
    <t>tyrA</t>
  </si>
  <si>
    <t>atsD</t>
  </si>
  <si>
    <t>recR</t>
  </si>
  <si>
    <t>gdh</t>
  </si>
  <si>
    <t>carA</t>
  </si>
  <si>
    <t>pyrR</t>
  </si>
  <si>
    <t>proS</t>
  </si>
  <si>
    <t>lipE</t>
  </si>
  <si>
    <t>pyrD</t>
  </si>
  <si>
    <t>amiD</t>
  </si>
  <si>
    <t>manA</t>
  </si>
  <si>
    <t>pgsA1</t>
  </si>
  <si>
    <t>accE5</t>
  </si>
  <si>
    <t>guaA</t>
  </si>
  <si>
    <t>metZ</t>
  </si>
  <si>
    <t>lppX</t>
  </si>
  <si>
    <t>topA</t>
  </si>
  <si>
    <t>ansA</t>
  </si>
  <si>
    <t>cfp29</t>
  </si>
  <si>
    <t>proC</t>
  </si>
  <si>
    <t>whiB2</t>
  </si>
  <si>
    <t>pimA</t>
  </si>
  <si>
    <t>xthA</t>
  </si>
  <si>
    <t>deoD</t>
  </si>
  <si>
    <t>trpA</t>
  </si>
  <si>
    <t>embA</t>
  </si>
  <si>
    <t>rplI</t>
  </si>
  <si>
    <t>glgP</t>
  </si>
  <si>
    <t>lipW</t>
  </si>
  <si>
    <t>valS</t>
  </si>
  <si>
    <t>thyX</t>
  </si>
  <si>
    <t>rplX</t>
  </si>
  <si>
    <t>rskA</t>
  </si>
  <si>
    <t>pyrH</t>
  </si>
  <si>
    <t>mazF2</t>
  </si>
  <si>
    <t>secY</t>
  </si>
  <si>
    <t>dop</t>
  </si>
  <si>
    <t>purA</t>
  </si>
  <si>
    <t>ggtA</t>
  </si>
  <si>
    <t>lgt</t>
  </si>
  <si>
    <t>lppA</t>
  </si>
  <si>
    <t>cyp126</t>
  </si>
  <si>
    <t>accD5</t>
  </si>
  <si>
    <t>bpoC</t>
  </si>
  <si>
    <t>hisC2</t>
  </si>
  <si>
    <t>adk</t>
  </si>
  <si>
    <t>trpS</t>
  </si>
  <si>
    <t>manB</t>
  </si>
  <si>
    <t>lipP</t>
  </si>
  <si>
    <t>lpqL</t>
  </si>
  <si>
    <t>pepB</t>
  </si>
  <si>
    <t>pknB</t>
  </si>
  <si>
    <t>ppiB</t>
  </si>
  <si>
    <t>treX</t>
  </si>
  <si>
    <t>cysK1</t>
  </si>
  <si>
    <t>gcvT</t>
  </si>
  <si>
    <t>vapC38</t>
  </si>
  <si>
    <t>aroG</t>
  </si>
  <si>
    <t>rubA</t>
  </si>
  <si>
    <t>rubB</t>
  </si>
  <si>
    <t>mbtA</t>
  </si>
  <si>
    <t>nrdF1</t>
  </si>
  <si>
    <t>lpqQ</t>
  </si>
  <si>
    <t>mbtE</t>
  </si>
  <si>
    <t>mbtD</t>
  </si>
  <si>
    <t>mbtC</t>
  </si>
  <si>
    <t>dinP</t>
  </si>
  <si>
    <t>mbtG</t>
  </si>
  <si>
    <t>mbtI</t>
  </si>
  <si>
    <t>hisG</t>
  </si>
  <si>
    <t>mbtB</t>
  </si>
  <si>
    <t>fmt</t>
  </si>
  <si>
    <t>efpA</t>
  </si>
  <si>
    <t>dut</t>
  </si>
  <si>
    <t>alkB</t>
  </si>
  <si>
    <t>caeA</t>
  </si>
  <si>
    <t>glpQ1</t>
  </si>
  <si>
    <t>mbtK</t>
  </si>
  <si>
    <t>clpP2</t>
  </si>
  <si>
    <t>uvrA</t>
  </si>
  <si>
    <t>csd</t>
  </si>
  <si>
    <t>ribC</t>
  </si>
  <si>
    <t>mmpS4</t>
  </si>
  <si>
    <t>mmpL4</t>
  </si>
  <si>
    <t>rslA</t>
  </si>
  <si>
    <t>lprC</t>
  </si>
  <si>
    <t>lspA</t>
  </si>
  <si>
    <t>pknG</t>
  </si>
  <si>
    <t>glnH</t>
  </si>
  <si>
    <t>regX3</t>
  </si>
  <si>
    <t>lppU</t>
  </si>
  <si>
    <t>iniA</t>
  </si>
  <si>
    <t>mqo</t>
  </si>
  <si>
    <t>fabD</t>
  </si>
  <si>
    <t>iniB</t>
  </si>
  <si>
    <t>espJ</t>
  </si>
  <si>
    <t>pks16</t>
  </si>
  <si>
    <t>pcaA</t>
  </si>
  <si>
    <t>vapC14</t>
  </si>
  <si>
    <t>acpM</t>
  </si>
  <si>
    <t>nadR</t>
  </si>
  <si>
    <t>kdpC</t>
  </si>
  <si>
    <t>erg3</t>
  </si>
  <si>
    <t>upp</t>
  </si>
  <si>
    <t>lppC</t>
  </si>
  <si>
    <t>eccC4</t>
  </si>
  <si>
    <t>eccD4</t>
  </si>
  <si>
    <t>lpqS</t>
  </si>
  <si>
    <t>cysK2</t>
  </si>
  <si>
    <t>lppN</t>
  </si>
  <si>
    <t>PPE30</t>
  </si>
  <si>
    <t>PE27A</t>
  </si>
  <si>
    <t>lpqP</t>
  </si>
  <si>
    <t>mymT</t>
  </si>
  <si>
    <t>esxR</t>
  </si>
  <si>
    <t>ppk1</t>
  </si>
  <si>
    <t>pgi</t>
  </si>
  <si>
    <t>glnA1</t>
  </si>
  <si>
    <t>PPE40</t>
  </si>
  <si>
    <t>tpx</t>
  </si>
  <si>
    <t>add</t>
  </si>
  <si>
    <t>gltA2</t>
  </si>
  <si>
    <t>mctB</t>
  </si>
  <si>
    <t>proX</t>
  </si>
  <si>
    <t>hpt</t>
  </si>
  <si>
    <t>mbtF</t>
  </si>
  <si>
    <t>irtA</t>
  </si>
  <si>
    <t>lprL</t>
  </si>
  <si>
    <t>aspS</t>
  </si>
  <si>
    <t>ephE</t>
  </si>
  <si>
    <t>gatC</t>
  </si>
  <si>
    <t>pcnA</t>
  </si>
  <si>
    <t>amiA2</t>
  </si>
  <si>
    <t>vapC20</t>
  </si>
  <si>
    <t>mazE1</t>
  </si>
  <si>
    <t>thrS</t>
  </si>
  <si>
    <t>rpsK</t>
  </si>
  <si>
    <t>amiB2</t>
  </si>
  <si>
    <t>wag31</t>
  </si>
  <si>
    <t>gatA</t>
  </si>
  <si>
    <t>scpA</t>
  </si>
  <si>
    <t>mapB</t>
  </si>
  <si>
    <t>PPE2</t>
  </si>
  <si>
    <t>moaC1</t>
  </si>
  <si>
    <t>PPE21</t>
  </si>
  <si>
    <t>cobU</t>
  </si>
  <si>
    <t>esxF</t>
  </si>
  <si>
    <t>vapC36</t>
  </si>
  <si>
    <t>vapC35</t>
  </si>
  <si>
    <t>rmlA</t>
  </si>
  <si>
    <t>vapB4</t>
  </si>
  <si>
    <t>pks11</t>
  </si>
  <si>
    <t>pks5</t>
  </si>
  <si>
    <t>espI</t>
  </si>
  <si>
    <t>glyS</t>
  </si>
  <si>
    <t>PE3</t>
  </si>
  <si>
    <t>vapB5</t>
  </si>
  <si>
    <t>mazF1</t>
  </si>
  <si>
    <t>mazF4</t>
  </si>
  <si>
    <t>sugC</t>
  </si>
  <si>
    <t>vapB28</t>
  </si>
  <si>
    <t>aftC</t>
  </si>
  <si>
    <t>acs</t>
  </si>
  <si>
    <t>nanT</t>
  </si>
  <si>
    <t>moaA1</t>
  </si>
  <si>
    <t>snzP</t>
  </si>
  <si>
    <t>rbsK</t>
  </si>
  <si>
    <t>vapB13</t>
  </si>
  <si>
    <t>vapB19</t>
  </si>
  <si>
    <t>lppY</t>
  </si>
  <si>
    <t>PPE24</t>
  </si>
  <si>
    <t>lprI</t>
  </si>
  <si>
    <t>argA</t>
  </si>
  <si>
    <t>ptkA</t>
  </si>
  <si>
    <t>pncB1</t>
  </si>
  <si>
    <t>ogt</t>
  </si>
  <si>
    <t>pitB</t>
  </si>
  <si>
    <t>cydB</t>
  </si>
  <si>
    <t>cydA</t>
  </si>
  <si>
    <t>cfp6</t>
  </si>
  <si>
    <t>vapC17</t>
  </si>
  <si>
    <t>blaI</t>
  </si>
  <si>
    <t>vapB48</t>
  </si>
  <si>
    <t>bcp</t>
  </si>
  <si>
    <t>lppO</t>
  </si>
  <si>
    <t>cydD</t>
  </si>
  <si>
    <t>bcpB</t>
  </si>
  <si>
    <t>cydC</t>
  </si>
  <si>
    <t>fadD31</t>
  </si>
  <si>
    <t>vapB47</t>
  </si>
  <si>
    <t>mtr</t>
  </si>
  <si>
    <t>vapC47</t>
  </si>
  <si>
    <t>fadD25</t>
  </si>
  <si>
    <t>lipU</t>
  </si>
  <si>
    <t>pafA</t>
  </si>
  <si>
    <t>sigC</t>
  </si>
  <si>
    <t>glnA2</t>
  </si>
  <si>
    <t>aao</t>
  </si>
  <si>
    <t>mce2D</t>
  </si>
  <si>
    <t>treS</t>
  </si>
  <si>
    <t>galE2</t>
  </si>
  <si>
    <t>vapC25</t>
  </si>
  <si>
    <t>serS</t>
  </si>
  <si>
    <t>sugA</t>
  </si>
  <si>
    <t>gpgP</t>
  </si>
  <si>
    <t>hsdS.1</t>
  </si>
  <si>
    <t>smpB</t>
  </si>
  <si>
    <t>tesB1</t>
  </si>
  <si>
    <t>ftsX</t>
  </si>
  <si>
    <t>leuS</t>
  </si>
  <si>
    <t>fusA1</t>
  </si>
  <si>
    <t>cyp141</t>
  </si>
  <si>
    <t>entC</t>
  </si>
  <si>
    <t>icd1</t>
  </si>
  <si>
    <t>gadB</t>
  </si>
  <si>
    <t>speE</t>
  </si>
  <si>
    <t>fbpD</t>
  </si>
  <si>
    <t>pca</t>
  </si>
  <si>
    <t>whiA</t>
  </si>
  <si>
    <t>echA1</t>
  </si>
  <si>
    <t>mycP2</t>
  </si>
  <si>
    <t>idsB</t>
  </si>
  <si>
    <t>fdhD</t>
  </si>
  <si>
    <t>PPE13</t>
  </si>
  <si>
    <t>ksgA</t>
  </si>
  <si>
    <t>rpsJ</t>
  </si>
  <si>
    <t>arsB1</t>
  </si>
  <si>
    <t>eccE2</t>
  </si>
  <si>
    <t>zwf1</t>
  </si>
  <si>
    <t>ispE</t>
  </si>
  <si>
    <t>mez</t>
  </si>
  <si>
    <t>glfT1</t>
  </si>
  <si>
    <t>cdsA</t>
  </si>
  <si>
    <t>lipO</t>
  </si>
  <si>
    <t>lprN</t>
  </si>
  <si>
    <t>mptA</t>
  </si>
  <si>
    <t>mce4F</t>
  </si>
  <si>
    <t>eccC2</t>
  </si>
  <si>
    <t>nrp</t>
  </si>
  <si>
    <t>pstA2</t>
  </si>
  <si>
    <t>rplB</t>
  </si>
  <si>
    <t>ctpB</t>
  </si>
  <si>
    <t>eccA2</t>
  </si>
  <si>
    <t>mce4D</t>
  </si>
  <si>
    <t>cobN</t>
  </si>
  <si>
    <t>pstC1</t>
  </si>
  <si>
    <t>pgsA2</t>
  </si>
  <si>
    <t>PE13</t>
  </si>
  <si>
    <t>fcoT</t>
  </si>
  <si>
    <t>rplE</t>
  </si>
  <si>
    <t>aftA</t>
  </si>
  <si>
    <t>dgt</t>
  </si>
  <si>
    <t>fadD12</t>
  </si>
  <si>
    <t>mapA</t>
  </si>
  <si>
    <t>vapB39</t>
  </si>
  <si>
    <t>rplF</t>
  </si>
  <si>
    <t>espR</t>
  </si>
  <si>
    <t>glpQ2</t>
  </si>
  <si>
    <t>fadD10</t>
  </si>
  <si>
    <t>galTa</t>
  </si>
  <si>
    <t>tpi</t>
  </si>
  <si>
    <t>purQ</t>
  </si>
  <si>
    <t>embB</t>
  </si>
  <si>
    <t>embC</t>
  </si>
  <si>
    <t>ndkA</t>
  </si>
  <si>
    <t>rpsA</t>
  </si>
  <si>
    <t>rfbD</t>
  </si>
  <si>
    <t>PE32</t>
  </si>
  <si>
    <t>mpt83</t>
  </si>
  <si>
    <t>arcA</t>
  </si>
  <si>
    <t>esxI</t>
  </si>
  <si>
    <t>groES</t>
  </si>
  <si>
    <t>relB</t>
  </si>
  <si>
    <t>lpqY</t>
  </si>
  <si>
    <t>fadD4</t>
  </si>
  <si>
    <t>mscL</t>
  </si>
  <si>
    <t>ffh</t>
  </si>
  <si>
    <t>espE</t>
  </si>
  <si>
    <t>trxB1</t>
  </si>
  <si>
    <t>mpg</t>
  </si>
  <si>
    <t>mazE3</t>
  </si>
  <si>
    <t>lprP</t>
  </si>
  <si>
    <t>rpmA</t>
  </si>
  <si>
    <t>whiB6</t>
  </si>
  <si>
    <t>obg</t>
  </si>
  <si>
    <t>bfrA</t>
  </si>
  <si>
    <t>fadD1</t>
  </si>
  <si>
    <t>echA12</t>
  </si>
  <si>
    <t>vapB26</t>
  </si>
  <si>
    <t>relE</t>
  </si>
  <si>
    <t>vapB17</t>
  </si>
  <si>
    <t>TB16.3</t>
  </si>
  <si>
    <t>grcC2</t>
  </si>
  <si>
    <t>lprD</t>
  </si>
  <si>
    <t>vapC28</t>
  </si>
  <si>
    <t>thiX</t>
  </si>
  <si>
    <t>mbtL</t>
  </si>
  <si>
    <t>kdpA</t>
  </si>
  <si>
    <t>cysO</t>
  </si>
  <si>
    <t>idi</t>
  </si>
  <si>
    <t>fadB5</t>
  </si>
  <si>
    <t>pdxH</t>
  </si>
  <si>
    <t>vapB35</t>
  </si>
  <si>
    <t>vapB11</t>
  </si>
  <si>
    <t>rpmJ</t>
  </si>
  <si>
    <t>vapB20</t>
  </si>
  <si>
    <t>lprJ</t>
  </si>
  <si>
    <t>vapB15</t>
  </si>
  <si>
    <t>vapC15</t>
  </si>
  <si>
    <t>vapB7</t>
  </si>
  <si>
    <t>mazE5</t>
  </si>
  <si>
    <t>vapB32</t>
  </si>
  <si>
    <t>murB</t>
  </si>
  <si>
    <t>vapB31</t>
  </si>
  <si>
    <t>PPE11</t>
  </si>
  <si>
    <t>fadE7</t>
  </si>
  <si>
    <t>secA2</t>
  </si>
  <si>
    <t>ggtB</t>
  </si>
  <si>
    <t>pheA</t>
  </si>
  <si>
    <t>lppZ</t>
  </si>
  <si>
    <t>fadB4</t>
  </si>
  <si>
    <t>nusB</t>
  </si>
  <si>
    <t>cobG</t>
  </si>
  <si>
    <t>mrp</t>
  </si>
  <si>
    <t>glnE</t>
  </si>
  <si>
    <t>dinX</t>
  </si>
  <si>
    <t>mshA</t>
  </si>
  <si>
    <t>tatB</t>
  </si>
  <si>
    <t>rip</t>
  </si>
  <si>
    <t>pepQ</t>
  </si>
  <si>
    <t>cysG</t>
  </si>
  <si>
    <t>prfA</t>
  </si>
  <si>
    <t>aroA</t>
  </si>
  <si>
    <t>mkl</t>
  </si>
  <si>
    <t>phoY2</t>
  </si>
  <si>
    <t>mce1R</t>
  </si>
  <si>
    <t>fadD2</t>
  </si>
  <si>
    <t>fadD6</t>
  </si>
  <si>
    <t>frdB</t>
  </si>
  <si>
    <t>frdD</t>
  </si>
  <si>
    <t>frdA</t>
  </si>
  <si>
    <t>frdC</t>
  </si>
  <si>
    <t>espG2</t>
  </si>
  <si>
    <t>moaX</t>
  </si>
  <si>
    <t>ppgK</t>
  </si>
  <si>
    <t>eccCa1</t>
  </si>
  <si>
    <t>yajC</t>
  </si>
  <si>
    <t>eccCb1</t>
  </si>
  <si>
    <t>ethA</t>
  </si>
  <si>
    <t>murX</t>
  </si>
  <si>
    <t>mprA</t>
  </si>
  <si>
    <t>rocA</t>
  </si>
  <si>
    <t>lldD2</t>
  </si>
  <si>
    <t>PE_PGRS44</t>
  </si>
  <si>
    <t>metK</t>
  </si>
  <si>
    <t>mpt70</t>
  </si>
  <si>
    <t>gltB</t>
  </si>
  <si>
    <t>dnaG</t>
  </si>
  <si>
    <t>moaA2</t>
  </si>
  <si>
    <t>PPE42</t>
  </si>
  <si>
    <t>fadD9</t>
  </si>
  <si>
    <t>ephA</t>
  </si>
  <si>
    <t>fadE35</t>
  </si>
  <si>
    <t>espA</t>
  </si>
  <si>
    <t>PE_PGRS38</t>
  </si>
  <si>
    <t>narJ</t>
  </si>
  <si>
    <t>php</t>
  </si>
  <si>
    <t>espD</t>
  </si>
  <si>
    <t>murF</t>
  </si>
  <si>
    <t>narH</t>
  </si>
  <si>
    <t>espC</t>
  </si>
  <si>
    <t>pks2</t>
  </si>
  <si>
    <t>PE_PGRS7</t>
  </si>
  <si>
    <t>lipR</t>
  </si>
  <si>
    <t>murE</t>
  </si>
  <si>
    <t>lipJ</t>
  </si>
  <si>
    <t>glnD</t>
  </si>
  <si>
    <t>vapB16</t>
  </si>
  <si>
    <t>PE_PGRS60</t>
  </si>
  <si>
    <t>ispD</t>
  </si>
  <si>
    <t>PE_PGRS41</t>
  </si>
  <si>
    <t>apt</t>
  </si>
  <si>
    <t>lppD</t>
  </si>
  <si>
    <t>PPE69</t>
  </si>
  <si>
    <t>sodA</t>
  </si>
  <si>
    <t>mmaA2</t>
  </si>
  <si>
    <t>fadE4</t>
  </si>
  <si>
    <t>rplU</t>
  </si>
  <si>
    <t>fadD15</t>
  </si>
  <si>
    <t>rpsT</t>
  </si>
  <si>
    <t>mmaA3</t>
  </si>
  <si>
    <t>ptbB</t>
  </si>
  <si>
    <t>ppsE</t>
  </si>
  <si>
    <t>smc</t>
  </si>
  <si>
    <t>recF</t>
  </si>
  <si>
    <t>snoP</t>
  </si>
  <si>
    <t>echA18</t>
  </si>
  <si>
    <t>drrA</t>
  </si>
  <si>
    <t>menB</t>
  </si>
  <si>
    <t>iunH</t>
  </si>
  <si>
    <t>tyrS</t>
  </si>
  <si>
    <t>eccE1</t>
  </si>
  <si>
    <t>recG</t>
  </si>
  <si>
    <t>fum</t>
  </si>
  <si>
    <t>drrB</t>
  </si>
  <si>
    <t>nuoK</t>
  </si>
  <si>
    <t>ilvD</t>
  </si>
  <si>
    <t>tesB2</t>
  </si>
  <si>
    <t>hns</t>
  </si>
  <si>
    <t>dnaB</t>
  </si>
  <si>
    <t>purC</t>
  </si>
  <si>
    <t>trpB</t>
  </si>
  <si>
    <t>drrC</t>
  </si>
  <si>
    <t>arsB2</t>
  </si>
  <si>
    <t>hemL</t>
  </si>
  <si>
    <t>papA5</t>
  </si>
  <si>
    <t>def</t>
  </si>
  <si>
    <t>lppH</t>
  </si>
  <si>
    <t>pntAb</t>
  </si>
  <si>
    <t>vapC27</t>
  </si>
  <si>
    <t>ugpA</t>
  </si>
  <si>
    <t>ilvN</t>
  </si>
  <si>
    <t>ilvC</t>
  </si>
  <si>
    <t>proB</t>
  </si>
  <si>
    <t>ilvB1</t>
  </si>
  <si>
    <t>ligA</t>
  </si>
  <si>
    <t>ugpE</t>
  </si>
  <si>
    <t>acyP</t>
  </si>
  <si>
    <t>PE14</t>
  </si>
  <si>
    <t>yjcE</t>
  </si>
  <si>
    <t>dppA</t>
  </si>
  <si>
    <t>PE16</t>
  </si>
  <si>
    <t>greA</t>
  </si>
  <si>
    <t>epiA</t>
  </si>
  <si>
    <t>fabH</t>
  </si>
  <si>
    <t>blaC</t>
  </si>
  <si>
    <t>vapB27</t>
  </si>
  <si>
    <t>hpx</t>
  </si>
  <si>
    <t>cdh</t>
  </si>
  <si>
    <t>cdd</t>
  </si>
  <si>
    <t>lrpA</t>
  </si>
  <si>
    <t>moaB1</t>
  </si>
  <si>
    <t>aceE</t>
  </si>
  <si>
    <t>ftsW</t>
  </si>
  <si>
    <t>lprE</t>
  </si>
  <si>
    <t>xerC</t>
  </si>
  <si>
    <t>prsA</t>
  </si>
  <si>
    <t>sdhD</t>
  </si>
  <si>
    <t>pirG</t>
  </si>
  <si>
    <t>fbpC</t>
  </si>
  <si>
    <t>hupB</t>
  </si>
  <si>
    <t>rplJ</t>
  </si>
  <si>
    <t>ftsK</t>
  </si>
  <si>
    <t>echA3</t>
  </si>
  <si>
    <t>mmaA4</t>
  </si>
  <si>
    <t>ruvC</t>
  </si>
  <si>
    <t>gap</t>
  </si>
  <si>
    <t>dacB1</t>
  </si>
  <si>
    <t>ripA</t>
  </si>
  <si>
    <t>lprO</t>
  </si>
  <si>
    <t>sigD</t>
  </si>
  <si>
    <t>sapM</t>
  </si>
  <si>
    <t>mtc28</t>
  </si>
  <si>
    <t>vapC44</t>
  </si>
  <si>
    <t>vapB44</t>
  </si>
  <si>
    <t>fabD2</t>
  </si>
  <si>
    <t>pyrG</t>
  </si>
  <si>
    <t>uvrB</t>
  </si>
  <si>
    <t>recO</t>
  </si>
  <si>
    <t>lpqO</t>
  </si>
  <si>
    <t>espK</t>
  </si>
  <si>
    <t>ilvG</t>
  </si>
  <si>
    <t>gabT</t>
  </si>
  <si>
    <t>TB27.3</t>
  </si>
  <si>
    <t>lipM</t>
  </si>
  <si>
    <t>trcS</t>
  </si>
  <si>
    <t>serB1</t>
  </si>
  <si>
    <t>pstC2</t>
  </si>
  <si>
    <t>fadD28</t>
  </si>
  <si>
    <t>sugB</t>
  </si>
  <si>
    <t>tal</t>
  </si>
  <si>
    <t>cyp128</t>
  </si>
  <si>
    <t>echA10</t>
  </si>
  <si>
    <t>ribA2</t>
  </si>
  <si>
    <t>lexA</t>
  </si>
  <si>
    <t>wbbL2</t>
  </si>
  <si>
    <t>nadE</t>
  </si>
  <si>
    <t>icd2</t>
  </si>
  <si>
    <t>moaE1</t>
  </si>
  <si>
    <t>PE_PGRS62</t>
  </si>
  <si>
    <t>cbs</t>
  </si>
  <si>
    <t>dapD</t>
  </si>
  <si>
    <t>gmhA</t>
  </si>
  <si>
    <t>tuf</t>
  </si>
  <si>
    <t>atpC</t>
  </si>
  <si>
    <t>atpG</t>
  </si>
  <si>
    <t>atpD</t>
  </si>
  <si>
    <t>fbiB</t>
  </si>
  <si>
    <t>atpA</t>
  </si>
  <si>
    <t>rpsP</t>
  </si>
  <si>
    <t>fadE25</t>
  </si>
  <si>
    <t>atpE</t>
  </si>
  <si>
    <t>lipD</t>
  </si>
  <si>
    <t>lppJ</t>
  </si>
  <si>
    <t>bacA</t>
  </si>
  <si>
    <t>eccD1</t>
  </si>
  <si>
    <t>atpH</t>
  </si>
  <si>
    <t>moeB2</t>
  </si>
  <si>
    <t>papA2</t>
  </si>
  <si>
    <t>rplK</t>
  </si>
  <si>
    <t>plcA</t>
  </si>
  <si>
    <t>fadD30</t>
  </si>
  <si>
    <t>atpB</t>
  </si>
  <si>
    <t>galE1</t>
  </si>
  <si>
    <t>lipL</t>
  </si>
  <si>
    <t>atpF</t>
  </si>
  <si>
    <t>lpdC</t>
  </si>
  <si>
    <t>ctaD</t>
  </si>
  <si>
    <t>rodA</t>
  </si>
  <si>
    <t>fba</t>
  </si>
  <si>
    <t>mtrA</t>
  </si>
  <si>
    <t>mmpL2</t>
  </si>
  <si>
    <t>TB9.4</t>
  </si>
  <si>
    <t>lpqE</t>
  </si>
  <si>
    <t>ctaE</t>
  </si>
  <si>
    <t>fbiA</t>
  </si>
  <si>
    <t>qcrA</t>
  </si>
  <si>
    <t>qcrC</t>
  </si>
  <si>
    <t>mmpS2</t>
  </si>
  <si>
    <t>gpm1</t>
  </si>
  <si>
    <t>lpqJ</t>
  </si>
  <si>
    <t>pgsA3</t>
  </si>
  <si>
    <t>ctaC</t>
  </si>
  <si>
    <t>mgtA</t>
  </si>
  <si>
    <t>ugpC</t>
  </si>
  <si>
    <t>ligD</t>
  </si>
  <si>
    <t>sigI</t>
  </si>
  <si>
    <t>cobD</t>
  </si>
  <si>
    <t>priA</t>
  </si>
  <si>
    <t>rpmE</t>
  </si>
  <si>
    <t>ugpB</t>
  </si>
  <si>
    <t>fadD29</t>
  </si>
  <si>
    <t>fadE10</t>
  </si>
  <si>
    <t>esxC</t>
  </si>
  <si>
    <t>PPE36</t>
  </si>
  <si>
    <t>esxD</t>
  </si>
  <si>
    <t>esxN</t>
  </si>
  <si>
    <t>esxV</t>
  </si>
  <si>
    <t>esxW</t>
  </si>
  <si>
    <t>fadA4</t>
  </si>
  <si>
    <t>mmr</t>
  </si>
  <si>
    <t>rimI</t>
  </si>
  <si>
    <t>PE34</t>
  </si>
  <si>
    <t>fadA6</t>
  </si>
  <si>
    <t>echA20</t>
  </si>
  <si>
    <t>mshC</t>
  </si>
  <si>
    <t>cysQ</t>
  </si>
  <si>
    <t>PPE6</t>
  </si>
  <si>
    <t>espB</t>
  </si>
  <si>
    <t>lppT</t>
  </si>
  <si>
    <t>ethR</t>
  </si>
  <si>
    <t>glpD1</t>
  </si>
  <si>
    <t>umaA</t>
  </si>
  <si>
    <t>pckA</t>
  </si>
  <si>
    <t>fadB2</t>
  </si>
  <si>
    <t>fadE5</t>
  </si>
  <si>
    <t>PE17</t>
  </si>
  <si>
    <t>mprB</t>
  </si>
  <si>
    <t>TB8.4</t>
  </si>
  <si>
    <t>PPE68</t>
  </si>
  <si>
    <t>PE_PGRS29</t>
  </si>
  <si>
    <t>guaB2</t>
  </si>
  <si>
    <t>PE_PGRS58</t>
  </si>
  <si>
    <t>PE_PGRS53</t>
  </si>
  <si>
    <t>icl1</t>
  </si>
  <si>
    <t>hbhA</t>
  </si>
  <si>
    <t>aprA</t>
  </si>
  <si>
    <t>metH</t>
  </si>
  <si>
    <t>PPE33</t>
  </si>
  <si>
    <t>PE_PGRS48</t>
  </si>
  <si>
    <t>fprB</t>
  </si>
  <si>
    <t>moaR1</t>
  </si>
  <si>
    <t>tgs4</t>
  </si>
  <si>
    <t>scoB</t>
  </si>
  <si>
    <t>cyp138</t>
  </si>
  <si>
    <t>narG</t>
  </si>
  <si>
    <t>PE_PGRS16</t>
  </si>
  <si>
    <t>PE_PGRS33</t>
  </si>
  <si>
    <t>PPE32</t>
  </si>
  <si>
    <t>acrA1</t>
  </si>
  <si>
    <t>PE_PGRS39</t>
  </si>
  <si>
    <t>scoA</t>
  </si>
  <si>
    <t>adhD</t>
  </si>
  <si>
    <t>accD1</t>
  </si>
  <si>
    <t>metA</t>
  </si>
  <si>
    <t>PE_PGRS10</t>
  </si>
  <si>
    <t>PE_PGRS30</t>
  </si>
  <si>
    <t>fadD35</t>
  </si>
  <si>
    <t>PE_PGRS34</t>
  </si>
  <si>
    <t>PE_PGRS5</t>
  </si>
  <si>
    <t>aprB</t>
  </si>
  <si>
    <t>fadE19</t>
  </si>
  <si>
    <t>PE_PGRS47</t>
  </si>
  <si>
    <t>accA1</t>
  </si>
  <si>
    <t>PE_PGRS15</t>
  </si>
  <si>
    <t>purT</t>
  </si>
  <si>
    <t>cysA3</t>
  </si>
  <si>
    <t>nadA</t>
  </si>
  <si>
    <t>blaR</t>
  </si>
  <si>
    <t>mgtE</t>
  </si>
  <si>
    <t>vapC18</t>
  </si>
  <si>
    <t>fabG2</t>
  </si>
  <si>
    <t>ptpA</t>
  </si>
  <si>
    <t>cut3</t>
  </si>
  <si>
    <t>cysA2</t>
  </si>
  <si>
    <t>xylB</t>
  </si>
  <si>
    <t>PE22</t>
  </si>
  <si>
    <t>vapC46</t>
  </si>
  <si>
    <t>cya</t>
  </si>
  <si>
    <t>fucA</t>
  </si>
  <si>
    <t>mazF9</t>
  </si>
  <si>
    <t>fadD26</t>
  </si>
  <si>
    <t>ldtB</t>
  </si>
  <si>
    <t>groEL2</t>
  </si>
  <si>
    <t>miaA</t>
  </si>
  <si>
    <t>secA1</t>
  </si>
  <si>
    <t>ndh</t>
  </si>
  <si>
    <t>rpfE</t>
  </si>
  <si>
    <t>cut5b</t>
  </si>
  <si>
    <t>phoH1</t>
  </si>
  <si>
    <t>accD3</t>
  </si>
  <si>
    <t>glmS</t>
  </si>
  <si>
    <t>mobA</t>
  </si>
  <si>
    <t>ahpD</t>
  </si>
  <si>
    <t>ahpC</t>
  </si>
  <si>
    <t>fadD14</t>
  </si>
  <si>
    <t>alkA</t>
  </si>
  <si>
    <t>mmaA1</t>
  </si>
  <si>
    <t>ppsA</t>
  </si>
  <si>
    <t>asnB</t>
  </si>
  <si>
    <t>lpqD</t>
  </si>
  <si>
    <t>canA</t>
  </si>
  <si>
    <t>cut2</t>
  </si>
  <si>
    <t>rsfA</t>
  </si>
  <si>
    <t>stp</t>
  </si>
  <si>
    <t>PPE12</t>
  </si>
  <si>
    <t>PE_PGRS1</t>
  </si>
  <si>
    <t>mrr</t>
  </si>
  <si>
    <t>PPE34</t>
  </si>
  <si>
    <t>eis</t>
  </si>
  <si>
    <t>purU</t>
  </si>
  <si>
    <t>embR</t>
  </si>
  <si>
    <t>phyA</t>
  </si>
  <si>
    <t>garA</t>
  </si>
  <si>
    <t>parE1</t>
  </si>
  <si>
    <t>fadD24</t>
  </si>
  <si>
    <t>infA</t>
  </si>
  <si>
    <t>PPE64</t>
  </si>
  <si>
    <t>yrbE4A</t>
  </si>
  <si>
    <t>hspR</t>
  </si>
  <si>
    <t>narU</t>
  </si>
  <si>
    <t>vapC12</t>
  </si>
  <si>
    <t>PPE37</t>
  </si>
  <si>
    <t>glgA</t>
  </si>
  <si>
    <t>esxS</t>
  </si>
  <si>
    <t>PPE50</t>
  </si>
  <si>
    <t>mazF8</t>
  </si>
  <si>
    <t>PE36</t>
  </si>
  <si>
    <t>lepA</t>
  </si>
  <si>
    <t>echA18.1</t>
  </si>
  <si>
    <t>mazE8</t>
  </si>
  <si>
    <t>rpsN1</t>
  </si>
  <si>
    <t>dcd</t>
  </si>
  <si>
    <t>vapB21</t>
  </si>
  <si>
    <t>rplM</t>
  </si>
  <si>
    <t>rpfA</t>
  </si>
  <si>
    <t>rpsR1</t>
  </si>
  <si>
    <t>htdZ</t>
  </si>
  <si>
    <t>rpsI</t>
  </si>
  <si>
    <t>rpmG2</t>
  </si>
  <si>
    <t>mmpS3</t>
  </si>
  <si>
    <t>mdh</t>
  </si>
  <si>
    <t>sdhC</t>
  </si>
  <si>
    <t>glf</t>
  </si>
  <si>
    <t>glcB</t>
  </si>
  <si>
    <t>tesA</t>
  </si>
  <si>
    <t>PE23</t>
  </si>
  <si>
    <t>fadE20</t>
  </si>
  <si>
    <t>lppI</t>
  </si>
  <si>
    <t>argR</t>
  </si>
  <si>
    <t>echA7</t>
  </si>
  <si>
    <t>desA1</t>
  </si>
  <si>
    <t>fadE33</t>
  </si>
  <si>
    <t>PE_PGRS26</t>
  </si>
  <si>
    <t>hemN</t>
  </si>
  <si>
    <t>fadE13</t>
  </si>
  <si>
    <t>desA2</t>
  </si>
  <si>
    <t>leuD</t>
  </si>
  <si>
    <t>PE_PGRS23</t>
  </si>
  <si>
    <t>sigJ</t>
  </si>
  <si>
    <t>PE_PGRS4</t>
  </si>
  <si>
    <t>accD2</t>
  </si>
  <si>
    <t>pimE</t>
  </si>
  <si>
    <t>desA3</t>
  </si>
  <si>
    <t>argG</t>
  </si>
  <si>
    <t>dnaA</t>
  </si>
  <si>
    <t>accA2</t>
  </si>
  <si>
    <t>gshA</t>
  </si>
  <si>
    <t>argD</t>
  </si>
  <si>
    <t>rpsR2</t>
  </si>
  <si>
    <t>leuC</t>
  </si>
  <si>
    <t>PPE27</t>
  </si>
  <si>
    <t>fadE32</t>
  </si>
  <si>
    <t>PPE61</t>
  </si>
  <si>
    <t>whiB1</t>
  </si>
  <si>
    <t>mmpL6</t>
  </si>
  <si>
    <t>fadE12</t>
  </si>
  <si>
    <t>fadE24</t>
  </si>
  <si>
    <t>psd</t>
  </si>
  <si>
    <t>fadD3</t>
  </si>
  <si>
    <t>fadE31</t>
  </si>
  <si>
    <t>thiE</t>
  </si>
  <si>
    <t>PPE26</t>
  </si>
  <si>
    <t>panC</t>
  </si>
  <si>
    <t>sigL</t>
  </si>
  <si>
    <t>PE_PGRS61</t>
  </si>
  <si>
    <t>fpg</t>
  </si>
  <si>
    <t>thrB</t>
  </si>
  <si>
    <t>vapC2</t>
  </si>
  <si>
    <t>pykA</t>
  </si>
  <si>
    <t>vapC24</t>
  </si>
  <si>
    <t>dnaZX</t>
  </si>
  <si>
    <t>vapC37</t>
  </si>
  <si>
    <t>uvrC</t>
  </si>
  <si>
    <t>cysM</t>
  </si>
  <si>
    <t>vapC42</t>
  </si>
  <si>
    <t>vapC11</t>
  </si>
  <si>
    <t>purN</t>
  </si>
  <si>
    <t>grcC1</t>
  </si>
  <si>
    <t>lpqF</t>
  </si>
  <si>
    <t>nei</t>
  </si>
  <si>
    <t>cobS</t>
  </si>
  <si>
    <t>guaB3</t>
  </si>
  <si>
    <t>hemA</t>
  </si>
  <si>
    <t>ribG</t>
  </si>
  <si>
    <t>ceoB</t>
  </si>
  <si>
    <t>murD</t>
  </si>
  <si>
    <t>ctpH</t>
  </si>
  <si>
    <t>galE3</t>
  </si>
  <si>
    <t>yfiH</t>
  </si>
  <si>
    <t>echA17</t>
  </si>
  <si>
    <t>htdY</t>
  </si>
  <si>
    <t>lpqK</t>
  </si>
  <si>
    <t>phoH2</t>
  </si>
  <si>
    <t>rplT</t>
  </si>
  <si>
    <t>fdhF</t>
  </si>
  <si>
    <t>lhr</t>
  </si>
  <si>
    <t>helY</t>
  </si>
  <si>
    <t>secD</t>
  </si>
  <si>
    <t>mycP5</t>
  </si>
  <si>
    <t>hemY</t>
  </si>
  <si>
    <t>metE</t>
  </si>
  <si>
    <t>pks12</t>
  </si>
  <si>
    <t>PE_PGRS6</t>
  </si>
  <si>
    <t>thiL</t>
  </si>
  <si>
    <t>choD</t>
  </si>
  <si>
    <t>PE_PGRS24</t>
  </si>
  <si>
    <t>murG</t>
  </si>
  <si>
    <t>folP1</t>
  </si>
  <si>
    <t>prrB</t>
  </si>
  <si>
    <t>mas</t>
  </si>
  <si>
    <t>gmk</t>
  </si>
  <si>
    <t>idsA2</t>
  </si>
  <si>
    <t>mazF7</t>
  </si>
  <si>
    <t>cobT</t>
  </si>
  <si>
    <t>tkt</t>
  </si>
  <si>
    <t>esxH</t>
  </si>
  <si>
    <t>hemE</t>
  </si>
  <si>
    <t>folK</t>
  </si>
  <si>
    <t>mmpL3</t>
  </si>
  <si>
    <t>treY</t>
  </si>
  <si>
    <t>folB</t>
  </si>
  <si>
    <t>hemC</t>
  </si>
  <si>
    <t>rpe</t>
  </si>
  <si>
    <t>nlhH</t>
  </si>
  <si>
    <t>xseA</t>
  </si>
  <si>
    <t>gyrA</t>
  </si>
  <si>
    <t>aroD</t>
  </si>
  <si>
    <t>mrsA</t>
  </si>
  <si>
    <t>otsA</t>
  </si>
  <si>
    <t>mazE2</t>
  </si>
  <si>
    <t>secF</t>
  </si>
  <si>
    <t>bioA</t>
  </si>
  <si>
    <t>bioD</t>
  </si>
  <si>
    <t>bioF1</t>
  </si>
  <si>
    <t>rmlD</t>
  </si>
  <si>
    <t>dhaA</t>
  </si>
  <si>
    <t>glyA2</t>
  </si>
  <si>
    <t>cysS1</t>
  </si>
  <si>
    <t>vapB6</t>
  </si>
  <si>
    <t>vapB2</t>
  </si>
  <si>
    <t>hemK</t>
  </si>
  <si>
    <t>PE35</t>
  </si>
  <si>
    <t>moeY</t>
  </si>
  <si>
    <t>lipY</t>
  </si>
  <si>
    <t>argF</t>
  </si>
  <si>
    <t>sigG</t>
  </si>
  <si>
    <t>whiB5</t>
  </si>
  <si>
    <t>moaD1</t>
  </si>
  <si>
    <t>moaC3</t>
  </si>
  <si>
    <t>vapB29</t>
  </si>
  <si>
    <t>PPE1</t>
  </si>
  <si>
    <t>argB</t>
  </si>
  <si>
    <t>ctpA</t>
  </si>
  <si>
    <t>argJ</t>
  </si>
  <si>
    <t>glbN</t>
  </si>
  <si>
    <t>fadE30</t>
  </si>
  <si>
    <t>cfp2</t>
  </si>
  <si>
    <t>folD</t>
  </si>
  <si>
    <t>mbtM</t>
  </si>
  <si>
    <t>fas</t>
  </si>
  <si>
    <t>PE_PGRS31</t>
  </si>
  <si>
    <t>ilvB2</t>
  </si>
  <si>
    <t>mce2F</t>
  </si>
  <si>
    <t>rplS</t>
  </si>
  <si>
    <t>ureD</t>
  </si>
  <si>
    <t>dapE</t>
  </si>
  <si>
    <t>ltp2</t>
  </si>
  <si>
    <t>fadD8</t>
  </si>
  <si>
    <t>gatB</t>
  </si>
  <si>
    <t>ribA1</t>
  </si>
  <si>
    <t>wag22</t>
  </si>
  <si>
    <t>fxsA</t>
  </si>
  <si>
    <t>nirD</t>
  </si>
  <si>
    <t>nat</t>
  </si>
  <si>
    <t>PPE49</t>
  </si>
  <si>
    <t>pfkB</t>
  </si>
  <si>
    <t>sthA</t>
  </si>
  <si>
    <t>narX</t>
  </si>
  <si>
    <t>gnd1</t>
  </si>
  <si>
    <t>dosT</t>
  </si>
  <si>
    <t>fdxA</t>
  </si>
  <si>
    <t>devS</t>
  </si>
  <si>
    <t>cysH</t>
  </si>
  <si>
    <t>panD</t>
  </si>
  <si>
    <t>devR</t>
  </si>
  <si>
    <t>phoP</t>
  </si>
  <si>
    <t>narK2</t>
  </si>
  <si>
    <t>plsB2</t>
  </si>
  <si>
    <t>sirA</t>
  </si>
  <si>
    <t>che1</t>
  </si>
  <si>
    <t>hspX</t>
  </si>
  <si>
    <t>ephG</t>
  </si>
  <si>
    <t>hrp1</t>
  </si>
  <si>
    <t>otsB1</t>
  </si>
  <si>
    <t>acg</t>
  </si>
  <si>
    <t>nrdZ</t>
  </si>
  <si>
    <t>ctpF</t>
  </si>
  <si>
    <t>tgs1</t>
  </si>
  <si>
    <t>purF</t>
  </si>
  <si>
    <t>fusA2</t>
  </si>
  <si>
    <t>TB31.7</t>
  </si>
  <si>
    <t>plsC</t>
  </si>
  <si>
    <t>purD</t>
  </si>
  <si>
    <t>pknI</t>
  </si>
  <si>
    <t>PE1</t>
  </si>
  <si>
    <t>vapC26</t>
  </si>
  <si>
    <t>mhpE</t>
  </si>
  <si>
    <t>vapB8</t>
  </si>
  <si>
    <t>dppD</t>
  </si>
  <si>
    <t>emrB</t>
  </si>
  <si>
    <t>glnA4</t>
  </si>
  <si>
    <t>trmD</t>
  </si>
  <si>
    <t>idsA1</t>
  </si>
  <si>
    <t>PPE57</t>
  </si>
  <si>
    <t>bioF2</t>
  </si>
  <si>
    <t>dppB</t>
  </si>
  <si>
    <t>kdpB</t>
  </si>
  <si>
    <t>dfrA</t>
  </si>
  <si>
    <t>vapC8</t>
  </si>
  <si>
    <t>hsdM</t>
  </si>
  <si>
    <t>lppR</t>
  </si>
  <si>
    <t>lpqT</t>
  </si>
  <si>
    <t>lysS</t>
  </si>
  <si>
    <t>pks6</t>
  </si>
  <si>
    <t>rmlC</t>
  </si>
  <si>
    <t>vapC33</t>
  </si>
  <si>
    <t>ahpE</t>
  </si>
  <si>
    <t>cyp121</t>
  </si>
  <si>
    <t>PPE58</t>
  </si>
  <si>
    <t>fadE36</t>
  </si>
  <si>
    <t>dprE2</t>
  </si>
  <si>
    <t>gltS</t>
  </si>
  <si>
    <t>hadC</t>
  </si>
  <si>
    <t>hadB</t>
  </si>
  <si>
    <t>cycA</t>
  </si>
  <si>
    <t>fdxB</t>
  </si>
  <si>
    <t>pheS</t>
  </si>
  <si>
    <t>hadA</t>
  </si>
  <si>
    <t>vapC21</t>
  </si>
  <si>
    <t>mmpL1</t>
  </si>
  <si>
    <t>celA1</t>
  </si>
  <si>
    <t>aspC</t>
  </si>
  <si>
    <t>cmaA1</t>
  </si>
  <si>
    <t>PPE59</t>
  </si>
  <si>
    <t>ansP1</t>
  </si>
  <si>
    <t>vapB42</t>
  </si>
  <si>
    <t>dprE1</t>
  </si>
  <si>
    <t>purH</t>
  </si>
  <si>
    <t>lppM</t>
  </si>
  <si>
    <t>lppB</t>
  </si>
  <si>
    <t>pntAa</t>
  </si>
  <si>
    <t>pntB</t>
  </si>
  <si>
    <t>serB2</t>
  </si>
  <si>
    <t>mmpL9</t>
  </si>
  <si>
    <t>rraA</t>
  </si>
  <si>
    <t>mak</t>
  </si>
  <si>
    <t>nusG</t>
  </si>
  <si>
    <t>cut5a</t>
  </si>
  <si>
    <t>purB</t>
  </si>
  <si>
    <t>rfbE</t>
  </si>
  <si>
    <t>viuB</t>
  </si>
  <si>
    <t>aglA</t>
  </si>
  <si>
    <t>gpgS</t>
  </si>
  <si>
    <t>PE12</t>
  </si>
  <si>
    <t>echA2</t>
  </si>
  <si>
    <t>vapB10</t>
  </si>
  <si>
    <t>cyp132</t>
  </si>
  <si>
    <t>vapC10</t>
  </si>
  <si>
    <t>cmr</t>
  </si>
  <si>
    <t>tatC</t>
  </si>
  <si>
    <t>pknL</t>
  </si>
  <si>
    <t>fadD13</t>
  </si>
  <si>
    <t>PE_PGRS46</t>
  </si>
  <si>
    <t>oxyS</t>
  </si>
  <si>
    <t>tam</t>
  </si>
  <si>
    <t>aofH</t>
  </si>
  <si>
    <t>PE_PGRS35</t>
  </si>
  <si>
    <t>PE_PGRS51</t>
  </si>
  <si>
    <t>moaE2</t>
  </si>
  <si>
    <t>thiD</t>
  </si>
  <si>
    <t>mog</t>
  </si>
  <si>
    <t>rpmG1</t>
  </si>
  <si>
    <t>nusA</t>
  </si>
  <si>
    <t>tagA</t>
  </si>
  <si>
    <t>mesJ</t>
  </si>
  <si>
    <t>moaC2</t>
  </si>
  <si>
    <t>mfd</t>
  </si>
  <si>
    <t>mutT4</t>
  </si>
  <si>
    <t>tmk</t>
  </si>
  <si>
    <t>argS</t>
  </si>
  <si>
    <t>moeA2</t>
  </si>
  <si>
    <t>pssA</t>
  </si>
  <si>
    <t>esxA</t>
  </si>
  <si>
    <t>esxB</t>
  </si>
  <si>
    <t>lpqN</t>
  </si>
  <si>
    <t>dxs2</t>
  </si>
  <si>
    <t>PPE5</t>
  </si>
  <si>
    <t>TB7.3</t>
  </si>
  <si>
    <t>mku</t>
  </si>
  <si>
    <t>spoU</t>
  </si>
  <si>
    <t>ptrBa</t>
  </si>
  <si>
    <t>kgtP</t>
  </si>
  <si>
    <t>glpD2</t>
  </si>
  <si>
    <t>gmdA</t>
  </si>
  <si>
    <t>cfp21</t>
  </si>
  <si>
    <t>pknF</t>
  </si>
  <si>
    <t>nicT</t>
  </si>
  <si>
    <t>uspA</t>
  </si>
  <si>
    <t>pknE</t>
  </si>
  <si>
    <t>lsr2</t>
  </si>
  <si>
    <t>TB15.3</t>
  </si>
  <si>
    <t>mazE7</t>
  </si>
  <si>
    <t>PPE66</t>
  </si>
  <si>
    <t>PPE67</t>
  </si>
  <si>
    <t>vapB38</t>
  </si>
  <si>
    <t>dxs1</t>
  </si>
  <si>
    <t>moeA1</t>
  </si>
  <si>
    <t>PPE60</t>
  </si>
  <si>
    <t>lipF</t>
  </si>
  <si>
    <t>ltp4</t>
  </si>
  <si>
    <t>moeX</t>
  </si>
  <si>
    <t>infC</t>
  </si>
  <si>
    <t>mmpL10</t>
  </si>
  <si>
    <t>oxcA</t>
  </si>
  <si>
    <t>uvrD2</t>
  </si>
  <si>
    <t>sugI</t>
  </si>
  <si>
    <t>fadD7</t>
  </si>
  <si>
    <t>cspB</t>
  </si>
  <si>
    <t>cyp137</t>
  </si>
  <si>
    <t>ctpI</t>
  </si>
  <si>
    <t>PE31</t>
  </si>
  <si>
    <t>lprF</t>
  </si>
  <si>
    <t>moaD2</t>
  </si>
  <si>
    <t>tgs3</t>
  </si>
  <si>
    <t>pks4</t>
  </si>
  <si>
    <t>treZ</t>
  </si>
  <si>
    <t>eccB4</t>
  </si>
  <si>
    <t>recB</t>
  </si>
  <si>
    <t>cspA</t>
  </si>
  <si>
    <t>echA16</t>
  </si>
  <si>
    <t>PE_PGRS56</t>
  </si>
  <si>
    <t>PE_PGRS55</t>
  </si>
  <si>
    <t>PE_PGRS19</t>
  </si>
  <si>
    <t>opcA</t>
  </si>
  <si>
    <t>aroB</t>
  </si>
  <si>
    <t>fadB</t>
  </si>
  <si>
    <t>celA2b</t>
  </si>
  <si>
    <t>modA</t>
  </si>
  <si>
    <t>espG3</t>
  </si>
  <si>
    <t>cyp139</t>
  </si>
  <si>
    <t>qor</t>
  </si>
  <si>
    <t>PE_PGRS25</t>
  </si>
  <si>
    <t>fbiC</t>
  </si>
  <si>
    <t>PE_PGRS54</t>
  </si>
  <si>
    <t>cobQ1</t>
  </si>
  <si>
    <t>rne</t>
  </si>
  <si>
    <t>aroK</t>
  </si>
  <si>
    <t>adhE1</t>
  </si>
  <si>
    <t>PE_PGRS22</t>
  </si>
  <si>
    <t>aroF</t>
  </si>
  <si>
    <t>PE_PGRS57</t>
  </si>
  <si>
    <t>PE_PGRS49</t>
  </si>
  <si>
    <t>PE_PGRS28</t>
  </si>
  <si>
    <t>fadA3</t>
  </si>
  <si>
    <t>PE_PGRS42</t>
  </si>
  <si>
    <t>PE_PGRS43</t>
  </si>
  <si>
    <t>PE_PGRS27</t>
  </si>
  <si>
    <t>PE_PGRS37</t>
  </si>
  <si>
    <t>eccB2</t>
  </si>
  <si>
    <t>rbfA</t>
  </si>
  <si>
    <t>PE_PGRS21</t>
  </si>
  <si>
    <t>infB</t>
  </si>
  <si>
    <t>cyp136</t>
  </si>
  <si>
    <t>PPE52</t>
  </si>
  <si>
    <t>lpqH</t>
  </si>
  <si>
    <t>esxO</t>
  </si>
  <si>
    <t>esxP</t>
  </si>
  <si>
    <t>cyp140</t>
  </si>
  <si>
    <t>agpS</t>
  </si>
  <si>
    <t>fdxC</t>
  </si>
  <si>
    <t>tgs2</t>
  </si>
  <si>
    <t>PPE38</t>
  </si>
  <si>
    <t>rpfD</t>
  </si>
  <si>
    <t>ligC</t>
  </si>
  <si>
    <t>moeW</t>
  </si>
  <si>
    <t>rho</t>
  </si>
  <si>
    <t>gid</t>
  </si>
  <si>
    <t>tsnR</t>
  </si>
  <si>
    <t>ureF</t>
  </si>
  <si>
    <t>dinF</t>
  </si>
  <si>
    <t>esxK</t>
  </si>
  <si>
    <t>esxL</t>
  </si>
  <si>
    <t>fadB3</t>
  </si>
  <si>
    <t>iscS</t>
  </si>
  <si>
    <t>pyrF</t>
  </si>
  <si>
    <t>PPE18</t>
  </si>
  <si>
    <t>cobB</t>
  </si>
  <si>
    <t>rpmI</t>
  </si>
  <si>
    <t>tlyA</t>
  </si>
  <si>
    <t>fbpA</t>
  </si>
  <si>
    <t>truB</t>
  </si>
  <si>
    <t>aroE</t>
  </si>
  <si>
    <t>parA</t>
  </si>
  <si>
    <t>mutT2</t>
  </si>
  <si>
    <t>fadD5</t>
  </si>
  <si>
    <t>adh</t>
  </si>
  <si>
    <t>yrbE1A</t>
  </si>
  <si>
    <t>lipQ</t>
  </si>
  <si>
    <t>PPE19</t>
  </si>
  <si>
    <t>plsB1</t>
  </si>
  <si>
    <t>PPE35</t>
  </si>
  <si>
    <t>bfrB</t>
  </si>
  <si>
    <t>fadD11.1</t>
  </si>
  <si>
    <t>fadD11</t>
  </si>
  <si>
    <t>fadD21</t>
  </si>
  <si>
    <t>mutT1</t>
  </si>
  <si>
    <t>secG</t>
  </si>
  <si>
    <t>mce1C</t>
  </si>
  <si>
    <t>lprK</t>
  </si>
  <si>
    <t>mce1D</t>
  </si>
  <si>
    <t>mce1F</t>
  </si>
  <si>
    <t>mce1A</t>
  </si>
  <si>
    <t>yrbE1B</t>
  </si>
  <si>
    <t>clpX</t>
  </si>
  <si>
    <t>mce1B</t>
  </si>
  <si>
    <t>sseB</t>
  </si>
  <si>
    <t>rpmC</t>
  </si>
  <si>
    <t>ansP2</t>
  </si>
  <si>
    <t>lpqG</t>
  </si>
  <si>
    <t>cmaA2</t>
  </si>
  <si>
    <t>galU</t>
  </si>
  <si>
    <t>nuoB</t>
  </si>
  <si>
    <t>nuoC</t>
  </si>
  <si>
    <t>nuoD</t>
  </si>
  <si>
    <t>rocD2</t>
  </si>
  <si>
    <t>iniC</t>
  </si>
  <si>
    <t>nadD</t>
  </si>
  <si>
    <t>cysW</t>
  </si>
  <si>
    <t>glnA3</t>
  </si>
  <si>
    <t>mazF5</t>
  </si>
  <si>
    <t>cysT</t>
  </si>
  <si>
    <t>subI</t>
  </si>
  <si>
    <t>mtn</t>
  </si>
  <si>
    <t>ndhA</t>
  </si>
  <si>
    <t>narK3</t>
  </si>
  <si>
    <t>vapC48</t>
  </si>
  <si>
    <t>orn</t>
  </si>
  <si>
    <t>crp</t>
  </si>
  <si>
    <t>PPE56</t>
  </si>
  <si>
    <t>pknJ</t>
  </si>
  <si>
    <t>pstA1</t>
  </si>
  <si>
    <t>rocE</t>
  </si>
  <si>
    <t>rpsF</t>
  </si>
  <si>
    <t>rpsG</t>
  </si>
  <si>
    <t>rpsL</t>
  </si>
  <si>
    <t>ssb</t>
  </si>
  <si>
    <t>ftsE</t>
  </si>
  <si>
    <t>mec</t>
  </si>
  <si>
    <t>vapC4</t>
  </si>
  <si>
    <t>htpG</t>
  </si>
  <si>
    <t>rpsM</t>
  </si>
  <si>
    <t>ppa</t>
  </si>
  <si>
    <t>vapC19</t>
  </si>
  <si>
    <t>vapC40</t>
  </si>
  <si>
    <t>pstS3</t>
  </si>
  <si>
    <t>vapC31</t>
  </si>
  <si>
    <t>mazE4</t>
  </si>
  <si>
    <t>mmpL12</t>
  </si>
  <si>
    <t>mazF3</t>
  </si>
  <si>
    <t>vapB37</t>
  </si>
  <si>
    <t>vapC13</t>
  </si>
  <si>
    <t>vapC43</t>
  </si>
  <si>
    <t>tatD</t>
  </si>
  <si>
    <t>vapC32</t>
  </si>
  <si>
    <t>rpoC</t>
  </si>
  <si>
    <t>fadE21</t>
  </si>
  <si>
    <t>adhC</t>
  </si>
  <si>
    <t>ltp1</t>
  </si>
  <si>
    <t>gpdA2</t>
  </si>
  <si>
    <t>lppV</t>
  </si>
  <si>
    <t>deoA</t>
  </si>
  <si>
    <t>vapB24</t>
  </si>
  <si>
    <t>amiB1</t>
  </si>
  <si>
    <t>recX</t>
  </si>
  <si>
    <t>proW</t>
  </si>
  <si>
    <t>lipI</t>
  </si>
  <si>
    <t>pmmA</t>
  </si>
  <si>
    <t>pstS2</t>
  </si>
  <si>
    <t>proA</t>
  </si>
  <si>
    <t>pcd</t>
  </si>
  <si>
    <t>recD</t>
  </si>
  <si>
    <t>PE_PGRS9</t>
  </si>
  <si>
    <t>nadB</t>
  </si>
  <si>
    <t>ureA</t>
  </si>
  <si>
    <t>rpsN2</t>
  </si>
  <si>
    <t>ureG</t>
  </si>
  <si>
    <t>sigM</t>
  </si>
  <si>
    <t>folE</t>
  </si>
  <si>
    <t>rpmB2</t>
  </si>
  <si>
    <t>ilvA</t>
  </si>
  <si>
    <t>rpmB1</t>
  </si>
  <si>
    <t>menA</t>
  </si>
  <si>
    <t>rplY</t>
  </si>
  <si>
    <t>gcp</t>
  </si>
  <si>
    <t>devB</t>
  </si>
  <si>
    <t>modB</t>
  </si>
  <si>
    <t>PPE54</t>
  </si>
  <si>
    <t>dinG</t>
  </si>
  <si>
    <t>irtB</t>
  </si>
  <si>
    <t>ftsH</t>
  </si>
  <si>
    <t>mcr</t>
  </si>
  <si>
    <t>cysA1</t>
  </si>
  <si>
    <t>typA</t>
  </si>
  <si>
    <t>hycQ</t>
  </si>
  <si>
    <t>fmu</t>
  </si>
  <si>
    <t>fadE23</t>
  </si>
  <si>
    <t>mpt64</t>
  </si>
  <si>
    <t>hycP</t>
  </si>
  <si>
    <t>hflX</t>
  </si>
  <si>
    <t>ftsY</t>
  </si>
  <si>
    <t>thiC</t>
  </si>
  <si>
    <t>rpfB</t>
  </si>
  <si>
    <t>eccD2</t>
  </si>
  <si>
    <t>menE</t>
  </si>
  <si>
    <t>murI</t>
  </si>
  <si>
    <t>nagA</t>
  </si>
  <si>
    <t>engA</t>
  </si>
  <si>
    <t>PE_PGRS20</t>
  </si>
  <si>
    <t>ureC</t>
  </si>
  <si>
    <t>kdtB</t>
  </si>
  <si>
    <t>pks15</t>
  </si>
  <si>
    <t>pks1</t>
  </si>
  <si>
    <t>otsB2</t>
  </si>
  <si>
    <t>mshD</t>
  </si>
  <si>
    <t>radA</t>
  </si>
  <si>
    <t>ackA</t>
  </si>
  <si>
    <t>pyrB</t>
  </si>
  <si>
    <t>pyrC</t>
  </si>
  <si>
    <t>cobO</t>
  </si>
  <si>
    <t>tcrA</t>
  </si>
  <si>
    <t>rphA</t>
  </si>
  <si>
    <t>echA6</t>
  </si>
  <si>
    <t>ureB</t>
  </si>
  <si>
    <t>serA1</t>
  </si>
  <si>
    <t>hycD</t>
  </si>
  <si>
    <t>pta</t>
  </si>
  <si>
    <t>asd</t>
  </si>
  <si>
    <t>truA</t>
  </si>
  <si>
    <t>ung</t>
  </si>
  <si>
    <t>rpmD</t>
  </si>
  <si>
    <t>pitA</t>
  </si>
  <si>
    <t>hemD</t>
  </si>
  <si>
    <t>bglS</t>
  </si>
  <si>
    <t>mmpL7</t>
  </si>
  <si>
    <t>cobH</t>
  </si>
  <si>
    <t>thrC</t>
  </si>
  <si>
    <t>trpG</t>
  </si>
  <si>
    <t>PPE25</t>
  </si>
  <si>
    <t>aldC</t>
  </si>
  <si>
    <t>bioB</t>
  </si>
  <si>
    <t>dlaT</t>
  </si>
  <si>
    <t>ppsD</t>
  </si>
  <si>
    <t>ponA2</t>
  </si>
  <si>
    <t>trpD</t>
  </si>
  <si>
    <t>coaE</t>
  </si>
  <si>
    <t>ppm1</t>
  </si>
  <si>
    <t>trmU</t>
  </si>
  <si>
    <t>thrA</t>
  </si>
  <si>
    <t>cobQ2</t>
  </si>
  <si>
    <t>vapC29</t>
  </si>
  <si>
    <t>ercc3</t>
  </si>
  <si>
    <t>pepC</t>
  </si>
  <si>
    <t>ftsZ</t>
  </si>
  <si>
    <t>pbpB</t>
  </si>
  <si>
    <t>ribH</t>
  </si>
  <si>
    <t>hisS</t>
  </si>
  <si>
    <t>fecB</t>
  </si>
  <si>
    <t>fixB</t>
  </si>
  <si>
    <t>cinA</t>
  </si>
  <si>
    <t>esxE</t>
  </si>
  <si>
    <t>fadD22</t>
  </si>
  <si>
    <t>aftD</t>
  </si>
  <si>
    <t>cyp135B1</t>
  </si>
  <si>
    <t>pafB</t>
  </si>
  <si>
    <t>hisF</t>
  </si>
  <si>
    <t>impA</t>
  </si>
  <si>
    <t>ephF</t>
  </si>
  <si>
    <t>pheT</t>
  </si>
  <si>
    <t>alr</t>
  </si>
  <si>
    <t>mscR</t>
  </si>
  <si>
    <t>hisA</t>
  </si>
  <si>
    <t>trpE</t>
  </si>
  <si>
    <t>ppsC</t>
  </si>
  <si>
    <t>tig</t>
  </si>
  <si>
    <t>polA</t>
  </si>
  <si>
    <t>lpqB</t>
  </si>
  <si>
    <t>folP2</t>
  </si>
  <si>
    <t>hisH</t>
  </si>
  <si>
    <t>ctpE</t>
  </si>
  <si>
    <t>pknD</t>
  </si>
  <si>
    <t>apa</t>
  </si>
  <si>
    <t>ppsB</t>
  </si>
  <si>
    <t>pepR</t>
  </si>
  <si>
    <t>hsdS</t>
  </si>
  <si>
    <t>recN</t>
  </si>
  <si>
    <t>pknA</t>
  </si>
  <si>
    <t>hemZ</t>
  </si>
  <si>
    <t>glmU</t>
  </si>
  <si>
    <t>sahH</t>
  </si>
  <si>
    <t>menD</t>
  </si>
  <si>
    <t>amiC</t>
  </si>
  <si>
    <t>lysA</t>
  </si>
  <si>
    <t>gca</t>
  </si>
  <si>
    <t>hemB</t>
  </si>
  <si>
    <t>rhlE</t>
  </si>
  <si>
    <t>suhB</t>
  </si>
  <si>
    <t>aftB</t>
  </si>
  <si>
    <t>mihF</t>
  </si>
  <si>
    <t>ufaA1</t>
  </si>
  <si>
    <t>lpdA</t>
  </si>
  <si>
    <t>cobM</t>
  </si>
  <si>
    <t>pyrE</t>
  </si>
  <si>
    <t>purL</t>
  </si>
  <si>
    <t>rplA</t>
  </si>
  <si>
    <t>pmmB</t>
  </si>
  <si>
    <t>ddlA</t>
  </si>
  <si>
    <t>tsf</t>
  </si>
  <si>
    <t>lpqI</t>
  </si>
  <si>
    <t>era</t>
  </si>
  <si>
    <t>gabD1</t>
  </si>
  <si>
    <t>PE_PGRS12</t>
  </si>
  <si>
    <t>fhaA</t>
  </si>
  <si>
    <t>ask</t>
  </si>
  <si>
    <t>folC</t>
  </si>
  <si>
    <t>pptT</t>
  </si>
  <si>
    <t>ubiA</t>
  </si>
  <si>
    <t>murC</t>
  </si>
  <si>
    <t>fixA</t>
  </si>
  <si>
    <t>cmk</t>
  </si>
  <si>
    <t>echA15</t>
  </si>
  <si>
    <t>fabG1</t>
  </si>
  <si>
    <t>mycP1</t>
  </si>
  <si>
    <t>cobC</t>
  </si>
  <si>
    <t>recA</t>
  </si>
  <si>
    <t>accA3</t>
  </si>
  <si>
    <t>lipG</t>
  </si>
  <si>
    <t>vapC39</t>
  </si>
  <si>
    <t>ribD</t>
  </si>
  <si>
    <t>uvrD1</t>
  </si>
  <si>
    <t>scpB</t>
  </si>
  <si>
    <t>mutY</t>
  </si>
  <si>
    <t>pstP</t>
  </si>
  <si>
    <t>PE18</t>
  </si>
  <si>
    <t>ftsQ</t>
  </si>
  <si>
    <t>ruvB</t>
  </si>
  <si>
    <t>rnhB</t>
  </si>
  <si>
    <t>trpC</t>
  </si>
  <si>
    <t>fadH</t>
  </si>
  <si>
    <t>ccdA</t>
  </si>
  <si>
    <t>fhaB</t>
  </si>
  <si>
    <t>echA8</t>
  </si>
  <si>
    <t>rpsB</t>
  </si>
  <si>
    <t>glpX</t>
  </si>
  <si>
    <t>pstB</t>
  </si>
  <si>
    <t>gpsI</t>
  </si>
  <si>
    <t>lprG</t>
  </si>
  <si>
    <t>xseB</t>
  </si>
  <si>
    <t>purE</t>
  </si>
  <si>
    <t>eno</t>
  </si>
  <si>
    <t>ruvA</t>
  </si>
  <si>
    <t>ccsA</t>
  </si>
  <si>
    <t>pafC</t>
  </si>
  <si>
    <t>pcp</t>
  </si>
  <si>
    <t>sucC</t>
  </si>
  <si>
    <t>dnaQ</t>
  </si>
  <si>
    <t>inhA</t>
  </si>
  <si>
    <t>sucD</t>
  </si>
  <si>
    <t>cysE</t>
  </si>
  <si>
    <t>wbbL1</t>
  </si>
  <si>
    <t>dacB2</t>
  </si>
  <si>
    <t>vapB18</t>
  </si>
  <si>
    <t>PPE20</t>
  </si>
  <si>
    <t>narL</t>
  </si>
  <si>
    <t>glfT2</t>
  </si>
  <si>
    <t>vapB33</t>
  </si>
  <si>
    <t>sigK</t>
  </si>
  <si>
    <t>PE15</t>
  </si>
  <si>
    <t>vapC7</t>
  </si>
  <si>
    <t>purK</t>
  </si>
  <si>
    <t>lpqU</t>
  </si>
  <si>
    <t>pbpA</t>
  </si>
  <si>
    <t>echA9</t>
  </si>
  <si>
    <t>omt</t>
  </si>
  <si>
    <t>mce3R</t>
  </si>
  <si>
    <t>parD1</t>
  </si>
  <si>
    <t>kmtR</t>
  </si>
  <si>
    <t>rpiB</t>
  </si>
  <si>
    <t>dnaJ1</t>
  </si>
  <si>
    <t>gcvH</t>
  </si>
  <si>
    <t>dnaK</t>
  </si>
  <si>
    <t>lprB</t>
  </si>
  <si>
    <t>lppP</t>
  </si>
  <si>
    <t>grpE</t>
  </si>
  <si>
    <t>tcrX</t>
  </si>
  <si>
    <t>relG</t>
  </si>
  <si>
    <t>cut1</t>
  </si>
  <si>
    <t>vapC30</t>
  </si>
  <si>
    <t>lytB2</t>
  </si>
  <si>
    <t>thyA</t>
  </si>
  <si>
    <t>nmtR</t>
  </si>
  <si>
    <t>mazE6</t>
  </si>
  <si>
    <t>kdpE</t>
  </si>
  <si>
    <t>pdc</t>
  </si>
  <si>
    <t>uspC</t>
  </si>
  <si>
    <t>lppF</t>
  </si>
  <si>
    <t>vapB34</t>
  </si>
  <si>
    <t>ctpJ</t>
  </si>
  <si>
    <t>vapB30</t>
  </si>
  <si>
    <t>rocD1</t>
  </si>
  <si>
    <t>cadI</t>
  </si>
  <si>
    <t>lppG</t>
  </si>
  <si>
    <t>vapC9</t>
  </si>
  <si>
    <t>aac</t>
  </si>
  <si>
    <t>ctpC</t>
  </si>
  <si>
    <t>zur</t>
  </si>
  <si>
    <t>virS</t>
  </si>
  <si>
    <t>esxJ</t>
  </si>
  <si>
    <t>moxR3</t>
  </si>
  <si>
    <t>pip</t>
  </si>
  <si>
    <t>cyp51</t>
  </si>
  <si>
    <t>betP</t>
  </si>
  <si>
    <t>pflA</t>
  </si>
  <si>
    <t>mgtC</t>
  </si>
  <si>
    <t>higA</t>
  </si>
  <si>
    <t>PE26</t>
  </si>
  <si>
    <t>cpsY</t>
  </si>
  <si>
    <t>mazF6</t>
  </si>
  <si>
    <t>PE2</t>
  </si>
  <si>
    <t>cyp123</t>
  </si>
  <si>
    <t>ald</t>
  </si>
  <si>
    <t>mce2B</t>
  </si>
  <si>
    <t>malQ</t>
  </si>
  <si>
    <t>csoR</t>
  </si>
  <si>
    <t>pncB2</t>
  </si>
  <si>
    <t>nrdH</t>
  </si>
  <si>
    <t>mce2A</t>
  </si>
  <si>
    <t>msrA</t>
  </si>
  <si>
    <t>PE33</t>
  </si>
  <si>
    <t>mce3F</t>
  </si>
  <si>
    <t>higB</t>
  </si>
  <si>
    <t>amt</t>
  </si>
  <si>
    <t>PPE16</t>
  </si>
  <si>
    <t>arsC</t>
  </si>
  <si>
    <t>hsaC</t>
  </si>
  <si>
    <t>udgA</t>
  </si>
  <si>
    <t>vapB3</t>
  </si>
  <si>
    <t>vapC1</t>
  </si>
  <si>
    <t>PE29</t>
  </si>
  <si>
    <t>nrdI</t>
  </si>
  <si>
    <t>PE9</t>
  </si>
  <si>
    <t>lat</t>
  </si>
  <si>
    <t>katG</t>
  </si>
  <si>
    <t>phoR</t>
  </si>
  <si>
    <t>fadE1</t>
  </si>
  <si>
    <t>PE_PGRS11</t>
  </si>
  <si>
    <t>PPE55</t>
  </si>
  <si>
    <t>mce3D</t>
  </si>
  <si>
    <t>fadE8</t>
  </si>
  <si>
    <t>cmtR</t>
  </si>
  <si>
    <t>pknK</t>
  </si>
  <si>
    <t>lprM</t>
  </si>
  <si>
    <t>pimB</t>
  </si>
  <si>
    <t>pknH</t>
  </si>
  <si>
    <t>PE4</t>
  </si>
  <si>
    <t>rshA</t>
  </si>
  <si>
    <t>cyp144</t>
  </si>
  <si>
    <t>cysD</t>
  </si>
  <si>
    <t>PPE62</t>
  </si>
  <si>
    <t>mce3C</t>
  </si>
  <si>
    <t>lpqX</t>
  </si>
  <si>
    <t>usfY</t>
  </si>
  <si>
    <t>yrbE3B</t>
  </si>
  <si>
    <t>ldtA</t>
  </si>
  <si>
    <t>sigF</t>
  </si>
  <si>
    <t>rsbW</t>
  </si>
  <si>
    <t>yrbE3A</t>
  </si>
  <si>
    <t>ctpG</t>
  </si>
  <si>
    <t>PPE63</t>
  </si>
  <si>
    <t>mce3B</t>
  </si>
  <si>
    <t>cyp124</t>
  </si>
  <si>
    <t>mce3A</t>
  </si>
  <si>
    <t>lipZ</t>
  </si>
  <si>
    <t>PE_PGRS32</t>
  </si>
  <si>
    <t>lpqA</t>
  </si>
  <si>
    <t>mesT</t>
  </si>
  <si>
    <t>echA5</t>
  </si>
  <si>
    <t>msrB</t>
  </si>
  <si>
    <t>ddn</t>
  </si>
  <si>
    <t>sseA</t>
  </si>
  <si>
    <t>vapB12</t>
  </si>
  <si>
    <t>lipB</t>
  </si>
  <si>
    <t>mmpS5</t>
  </si>
  <si>
    <t>vapB41</t>
  </si>
  <si>
    <t>prrA</t>
  </si>
  <si>
    <t>erm(37)</t>
  </si>
  <si>
    <t>vapC41</t>
  </si>
  <si>
    <t>glgC</t>
  </si>
  <si>
    <t>mmpL5</t>
  </si>
  <si>
    <t>PPE9</t>
  </si>
  <si>
    <t>nrdR</t>
  </si>
  <si>
    <t>nrdB</t>
  </si>
  <si>
    <t>relF</t>
  </si>
  <si>
    <t>PPE53</t>
  </si>
  <si>
    <t>fadE15</t>
  </si>
  <si>
    <t>vapC3</t>
  </si>
  <si>
    <t>ino1</t>
  </si>
  <si>
    <t>lipA</t>
  </si>
  <si>
    <t>pfkA</t>
  </si>
  <si>
    <t>mpt63</t>
  </si>
  <si>
    <t>gpdA1</t>
  </si>
  <si>
    <t>TB18.6</t>
  </si>
  <si>
    <t>clpP1</t>
  </si>
  <si>
    <t>mbtJ</t>
  </si>
  <si>
    <t>aceAb</t>
  </si>
  <si>
    <t>aceAa</t>
  </si>
  <si>
    <t>pepE</t>
  </si>
  <si>
    <t>pncA</t>
  </si>
  <si>
    <t>vapB36</t>
  </si>
  <si>
    <t>PE7</t>
  </si>
  <si>
    <t>trxC</t>
  </si>
  <si>
    <t>cyp143</t>
  </si>
  <si>
    <t>lpqM</t>
  </si>
  <si>
    <t>glbO</t>
  </si>
  <si>
    <t>gabD2</t>
  </si>
  <si>
    <t>vapB40</t>
  </si>
  <si>
    <t>fadE2</t>
  </si>
  <si>
    <t>dctA</t>
  </si>
  <si>
    <t>vapB43</t>
  </si>
  <si>
    <t>echA11</t>
  </si>
  <si>
    <t>sigA</t>
  </si>
  <si>
    <t>lppL</t>
  </si>
  <si>
    <t>rpmH</t>
  </si>
  <si>
    <t>birA</t>
  </si>
  <si>
    <t>lppK</t>
  </si>
  <si>
    <t>fadD36</t>
  </si>
  <si>
    <t>dapA</t>
  </si>
  <si>
    <t>mutT3</t>
  </si>
  <si>
    <t>sirR</t>
  </si>
  <si>
    <t>secE1</t>
  </si>
  <si>
    <t>deoC</t>
  </si>
  <si>
    <t>leuA</t>
  </si>
  <si>
    <t>lpqV</t>
  </si>
  <si>
    <t>efp</t>
  </si>
  <si>
    <t>Module Color</t>
  </si>
  <si>
    <t>thistle1/royalblue</t>
  </si>
  <si>
    <t>turquoise/violet</t>
  </si>
  <si>
    <t>red/turquoise</t>
  </si>
  <si>
    <t>UTR_BTWN_Rv3802c</t>
  </si>
  <si>
    <t>blue/darkturquoise</t>
  </si>
  <si>
    <t>turquoise/brown</t>
  </si>
  <si>
    <t>blue/turquoise</t>
  </si>
  <si>
    <t>royalblue/grey</t>
  </si>
  <si>
    <t>brown/red</t>
  </si>
  <si>
    <t>UTR_BTWN_Rv1979c</t>
  </si>
  <si>
    <t>grey/tan</t>
  </si>
  <si>
    <t>turquoise/lightcyan</t>
  </si>
  <si>
    <t>turquoise/brown4</t>
  </si>
  <si>
    <t>yellowgreen/grey60</t>
  </si>
  <si>
    <t>tan/black</t>
  </si>
  <si>
    <t>floralwhite/midnightblue</t>
  </si>
  <si>
    <t>darkslateblue/grey</t>
  </si>
  <si>
    <t>bisque4/tan</t>
  </si>
  <si>
    <t>thistle2/red</t>
  </si>
  <si>
    <t>orange/green</t>
  </si>
  <si>
    <t>darkorange/darkorange</t>
  </si>
  <si>
    <t>sienna3/darkgreen</t>
  </si>
  <si>
    <t>orange/saddlebrown</t>
  </si>
  <si>
    <t>paleturquoise/brown</t>
  </si>
  <si>
    <t>brown/orange</t>
  </si>
  <si>
    <t>red/brown</t>
  </si>
  <si>
    <t>midnightblue/midnightblue</t>
  </si>
  <si>
    <t>midnightblue/brown</t>
  </si>
  <si>
    <t>red/blue</t>
  </si>
  <si>
    <t>UTR_BTWN_Rv1826</t>
  </si>
  <si>
    <t>orange/orange</t>
  </si>
  <si>
    <t>UTR_BTWN_Rv3811</t>
  </si>
  <si>
    <t>midnightblue/black</t>
  </si>
  <si>
    <t>pink/red</t>
  </si>
  <si>
    <t>darkmagenta/lightcyan</t>
  </si>
  <si>
    <t>brown/pink</t>
  </si>
  <si>
    <t>lightcyan/tan</t>
  </si>
  <si>
    <t>grey60/cyan</t>
  </si>
  <si>
    <t>darkgrey/grey60</t>
  </si>
  <si>
    <t>grey60/grey60</t>
  </si>
  <si>
    <t>tan/brown</t>
  </si>
  <si>
    <t>brown/purple</t>
  </si>
  <si>
    <t>pink/grey</t>
  </si>
  <si>
    <t>UTR_BTWN_Rv3872</t>
  </si>
  <si>
    <t>greenyellow/purple</t>
  </si>
  <si>
    <t>red/darkolivegreen</t>
  </si>
  <si>
    <t>blue/salmon4</t>
  </si>
  <si>
    <t>black/blue</t>
  </si>
  <si>
    <t>floralwhite/orange</t>
  </si>
  <si>
    <t>brown/lightyellow</t>
  </si>
  <si>
    <t>brown/brown</t>
  </si>
  <si>
    <t>brown/turquoise</t>
  </si>
  <si>
    <t>brown/plum2</t>
  </si>
  <si>
    <t>cyan/brown</t>
  </si>
  <si>
    <t>skyblue3/grey60</t>
  </si>
  <si>
    <t>sienna3/yellow</t>
  </si>
  <si>
    <t>paleturquoise/paleturquoise</t>
  </si>
  <si>
    <t>lightcyan1/paleturquoise</t>
  </si>
  <si>
    <t>purple/magenta</t>
  </si>
  <si>
    <t>skyblue3/brown</t>
  </si>
  <si>
    <t>midnightblue/lightyellow</t>
  </si>
  <si>
    <t>greenyellow/ivory</t>
  </si>
  <si>
    <t>greenyellow/yellowgreen</t>
  </si>
  <si>
    <t>purple/royalblue</t>
  </si>
  <si>
    <t>turquoise/purple</t>
  </si>
  <si>
    <t>black/brown4</t>
  </si>
  <si>
    <t>orange/grey60</t>
  </si>
  <si>
    <t>midnightblue/violet</t>
  </si>
  <si>
    <t>yellow/darkmagenta</t>
  </si>
  <si>
    <t>thistle1/black</t>
  </si>
  <si>
    <t>UTR_BTWN_Rv2140c</t>
  </si>
  <si>
    <t>royalblue/orange</t>
  </si>
  <si>
    <t>turquoise/green</t>
  </si>
  <si>
    <t>midnightblue/skyblue3</t>
  </si>
  <si>
    <t>orangered4/brown4</t>
  </si>
  <si>
    <t>salmon/lightgreen</t>
  </si>
  <si>
    <t>darkslateblue/yellow</t>
  </si>
  <si>
    <t>midnightblue/darkorange</t>
  </si>
  <si>
    <t>purple/cyan</t>
  </si>
  <si>
    <t>UTR_BTWN_Rv3676</t>
  </si>
  <si>
    <t>black/yellowgreen</t>
  </si>
  <si>
    <t>yellowgreen/turquoise</t>
  </si>
  <si>
    <t>tan/paleturquoise</t>
  </si>
  <si>
    <t>brown/ivory</t>
  </si>
  <si>
    <t>orange/ivory</t>
  </si>
  <si>
    <t>violet/lightcyan1</t>
  </si>
  <si>
    <t>grey/turquoise</t>
  </si>
  <si>
    <t>yellow/yellow</t>
  </si>
  <si>
    <t>brown/white</t>
  </si>
  <si>
    <t>yellow/brown</t>
  </si>
  <si>
    <t>darkslateblue/ivory</t>
  </si>
  <si>
    <t>yellow/blue</t>
  </si>
  <si>
    <t>tan/yellow</t>
  </si>
  <si>
    <t>floralwhite/green</t>
  </si>
  <si>
    <t>royalblue/midnightblue</t>
  </si>
  <si>
    <t>brown/tan</t>
  </si>
  <si>
    <t>green/floralwhite</t>
  </si>
  <si>
    <t>brown/black</t>
  </si>
  <si>
    <t>lightcyan1/grey60</t>
  </si>
  <si>
    <t>paleturquoise/magenta</t>
  </si>
  <si>
    <t>cyan/green</t>
  </si>
  <si>
    <t>ivory/blue</t>
  </si>
  <si>
    <t>black/salmon</t>
  </si>
  <si>
    <t>yellowgreen/white</t>
  </si>
  <si>
    <t>brown/violet</t>
  </si>
  <si>
    <t>turquoise/turquoise</t>
  </si>
  <si>
    <t>lightcyan/darkolivegreen</t>
  </si>
  <si>
    <t>UTR_BTWN_Rv2839c</t>
  </si>
  <si>
    <t>darkturquoise/grey60</t>
  </si>
  <si>
    <t>purple/purple</t>
  </si>
  <si>
    <t>darkred/purple</t>
  </si>
  <si>
    <t>UTR_BTWN_Rv2185c</t>
  </si>
  <si>
    <t>blue/green</t>
  </si>
  <si>
    <t>green/yellow</t>
  </si>
  <si>
    <t>UTR_BTWN_Rv1507c</t>
  </si>
  <si>
    <t>yellow/green</t>
  </si>
  <si>
    <t>brown/yellow</t>
  </si>
  <si>
    <t>UTR_BTWN_Rv2781c</t>
  </si>
  <si>
    <t>grey/thistle2</t>
  </si>
  <si>
    <t>brown/brown4</t>
  </si>
  <si>
    <t>brown/grey60</t>
  </si>
  <si>
    <t>green/brown</t>
  </si>
  <si>
    <t>tan/tan</t>
  </si>
  <si>
    <t>yellow/thistle1</t>
  </si>
  <si>
    <t>UTR_BTWN_Rv1479</t>
  </si>
  <si>
    <t>paleturquoise/yellow</t>
  </si>
  <si>
    <t>green/green</t>
  </si>
  <si>
    <t>white/darkorange</t>
  </si>
  <si>
    <t>darkorange/brown</t>
  </si>
  <si>
    <t>blue/blue</t>
  </si>
  <si>
    <t>pink/plum1</t>
  </si>
  <si>
    <t>turquoise/navajowhite2</t>
  </si>
  <si>
    <t>green/lightyellow</t>
  </si>
  <si>
    <t>blue/lightcyan</t>
  </si>
  <si>
    <t>turquoise/grey</t>
  </si>
  <si>
    <t>ivory/darkgrey</t>
  </si>
  <si>
    <t>greenyellow/thistle2</t>
  </si>
  <si>
    <t>purple/green</t>
  </si>
  <si>
    <t>thistle1/turquoise</t>
  </si>
  <si>
    <t>magenta/lightyellow</t>
  </si>
  <si>
    <t>sienna3/blue</t>
  </si>
  <si>
    <t>purple/lightsteelblue1</t>
  </si>
  <si>
    <t>purple/floralwhite</t>
  </si>
  <si>
    <t>purple/turquoise</t>
  </si>
  <si>
    <t>turquoise/thistle2</t>
  </si>
  <si>
    <t>black/cyan</t>
  </si>
  <si>
    <t>darkmagenta/royalblue</t>
  </si>
  <si>
    <t>magenta/pink</t>
  </si>
  <si>
    <t>midnightblue/green</t>
  </si>
  <si>
    <t>bisque4/red</t>
  </si>
  <si>
    <t>magenta/brown</t>
  </si>
  <si>
    <t>darkslateblue/lightcyan</t>
  </si>
  <si>
    <t>yellow/grey</t>
  </si>
  <si>
    <t>violet/magenta</t>
  </si>
  <si>
    <t>turquoise/greenyellow</t>
  </si>
  <si>
    <t>pink/grey60</t>
  </si>
  <si>
    <t>lightcyan/magenta</t>
  </si>
  <si>
    <t>darkgrey/darkgrey</t>
  </si>
  <si>
    <t>bisque4/bisque4</t>
  </si>
  <si>
    <t>yellowgreen/brown</t>
  </si>
  <si>
    <t>brown/darkslateblue</t>
  </si>
  <si>
    <t>grey60/violet</t>
  </si>
  <si>
    <t>midnightblue/magenta</t>
  </si>
  <si>
    <t>mediumpurple3/plum2</t>
  </si>
  <si>
    <t>blue/yellow</t>
  </si>
  <si>
    <t>lightcyan1/pink</t>
  </si>
  <si>
    <t>lightyellow/saddlebrown</t>
  </si>
  <si>
    <t>pink/magenta</t>
  </si>
  <si>
    <t>royalblue/floralwhite</t>
  </si>
  <si>
    <t>brown/grey</t>
  </si>
  <si>
    <t>salmon4/blue</t>
  </si>
  <si>
    <t>paleturquoise/royalblue</t>
  </si>
  <si>
    <t>saddlebrown/plum2</t>
  </si>
  <si>
    <t>yellow/midnightblue</t>
  </si>
  <si>
    <t>UTR_BTWN_Rv2476c</t>
  </si>
  <si>
    <t>cyan/tan</t>
  </si>
  <si>
    <t>darkgrey/tan</t>
  </si>
  <si>
    <t>orange/brown</t>
  </si>
  <si>
    <t>UTR_BTWN_Rv1232c</t>
  </si>
  <si>
    <t>tan/thistle2</t>
  </si>
  <si>
    <t>lightyellow/royalblue</t>
  </si>
  <si>
    <t>thistle2/brown</t>
  </si>
  <si>
    <t>brown/magenta</t>
  </si>
  <si>
    <t>UTR_BTWN_Rv1174c</t>
  </si>
  <si>
    <t>tan/turquoise</t>
  </si>
  <si>
    <t>UTR_BTWN_Rv2396</t>
  </si>
  <si>
    <t>salmon/black</t>
  </si>
  <si>
    <t>purple/darkolivegreen</t>
  </si>
  <si>
    <t>orange/blue</t>
  </si>
  <si>
    <t>UTR_BTWN_Rv3290c</t>
  </si>
  <si>
    <t>lightcyan/grey60</t>
  </si>
  <si>
    <t>thistle1/lightcyan</t>
  </si>
  <si>
    <t>darkgreen/brown</t>
  </si>
  <si>
    <t>yellow/darkgreen</t>
  </si>
  <si>
    <t>UTR_BTWN_Rv2134c</t>
  </si>
  <si>
    <t>brown/yellowgreen</t>
  </si>
  <si>
    <t>darkmagenta/darkgrey</t>
  </si>
  <si>
    <t>steelblue/plum2</t>
  </si>
  <si>
    <t>plum1/brown</t>
  </si>
  <si>
    <t>mediumpurple3/darkorange</t>
  </si>
  <si>
    <t>UTR_BTWN_Rv1904</t>
  </si>
  <si>
    <t>yellow/grey60</t>
  </si>
  <si>
    <t>pink/brown</t>
  </si>
  <si>
    <t>red/darkred</t>
  </si>
  <si>
    <t>violet/red</t>
  </si>
  <si>
    <t>grey60/brown</t>
  </si>
  <si>
    <t>lightcyan1/royalblue</t>
  </si>
  <si>
    <t>blue/grey60</t>
  </si>
  <si>
    <t>UTR_BTWN_Rv0425c</t>
  </si>
  <si>
    <t>grey/salmon</t>
  </si>
  <si>
    <t>lightgreen/yellow</t>
  </si>
  <si>
    <t>UTR_BTWN_Rv3500c</t>
  </si>
  <si>
    <t>orangered4/yellow</t>
  </si>
  <si>
    <t>red/pink</t>
  </si>
  <si>
    <t>UTR_BTWN_Rv0543c</t>
  </si>
  <si>
    <t>red/red</t>
  </si>
  <si>
    <t>lightcyan1/tan</t>
  </si>
  <si>
    <t>red/lightcyan</t>
  </si>
  <si>
    <t>bisque4/floralwhite</t>
  </si>
  <si>
    <t>turquoise/black</t>
  </si>
  <si>
    <t>midnightblue/lightsteelblue1</t>
  </si>
  <si>
    <t>darkolivegreen/turquoise</t>
  </si>
  <si>
    <t>floralwhite/turquoise</t>
  </si>
  <si>
    <t>grey60/turquoise</t>
  </si>
  <si>
    <t>magenta/magenta</t>
  </si>
  <si>
    <t>turquoise/pink</t>
  </si>
  <si>
    <t>darkorange/turquoise</t>
  </si>
  <si>
    <t>blue/purple</t>
  </si>
  <si>
    <t>blue/lightgreen</t>
  </si>
  <si>
    <t>turquoise/blue</t>
  </si>
  <si>
    <t>moduleColor.gene</t>
  </si>
  <si>
    <t>moduleColor.utr</t>
  </si>
  <si>
    <t>DNA binding, catalytic activity, acting on DNA, isomerase activity</t>
  </si>
  <si>
    <t>DNA replication</t>
  </si>
  <si>
    <t>catalytic activity, acting on a protein, hydrolase activity</t>
  </si>
  <si>
    <t>protein catabolic process</t>
  </si>
  <si>
    <t>RNA binding, catalytic activity, acting on RNA, hydrolase activity</t>
  </si>
  <si>
    <t>protein-containing complex assembly, ribosome biogenesis</t>
  </si>
  <si>
    <t>catalytic activity, acting on RNA, hydrolase activity, RNA binding</t>
  </si>
  <si>
    <t>ribosome biogenesis, mRNA metabolic process, tRNA metabolic process</t>
  </si>
  <si>
    <t>oxidoreductase activity</t>
  </si>
  <si>
    <t>catalytic activity, acting on RNA, ligase activity, RNA binding, DNA binding, transferase activity, catalytic activity, acting on a protein</t>
  </si>
  <si>
    <t>lipid metabolic process, cellular amino acid metabolic process, tRNA metabolic process</t>
  </si>
  <si>
    <t>transmembrane transport</t>
  </si>
  <si>
    <t>DNA replication, carbohydrate derivative metabolic process, nucleobase-containing small molecule metabolic process</t>
  </si>
  <si>
    <t>hydrolase activity</t>
  </si>
  <si>
    <t>DNA binding</t>
  </si>
  <si>
    <t>Rv0471c</t>
  </si>
  <si>
    <t>generation of precursor metabolites and energy, oxidoreductase activity</t>
  </si>
  <si>
    <t>generation of precursor metabolites and energy</t>
  </si>
  <si>
    <t>transferase activity</t>
  </si>
  <si>
    <t>Rv1377c</t>
  </si>
  <si>
    <t>hydrolase activity, transmembrane transport, transporter activity</t>
  </si>
  <si>
    <t>lipid metabolic process, transmembrane transport</t>
  </si>
  <si>
    <t>Rv3239c</t>
  </si>
  <si>
    <t>nucleobase-containing small molecule metabolic process</t>
  </si>
  <si>
    <t>Rv2405</t>
  </si>
  <si>
    <t>carbohydrate derivative metabolic process, lipid metabolic process</t>
  </si>
  <si>
    <t>Rv2449c</t>
  </si>
  <si>
    <t>isomerase activity</t>
  </si>
  <si>
    <t>Rv2944</t>
  </si>
  <si>
    <t>cell wall organization or biogenesis, lipid metabolic process</t>
  </si>
  <si>
    <t>lyase activity, cyclase activity</t>
  </si>
  <si>
    <t>signaling, intracellular, nucleobase-containing small molecule metabolic process</t>
  </si>
  <si>
    <t>Rv0891c</t>
  </si>
  <si>
    <t>detoxification</t>
  </si>
  <si>
    <t>transmembrane transport, transporter activity</t>
  </si>
  <si>
    <t>Rv2038c</t>
  </si>
  <si>
    <t>DNA binding, catalytic activity, acting on DNA, hydrolase activity</t>
  </si>
  <si>
    <t>Rv2090</t>
  </si>
  <si>
    <t>carbohydrate metabolic process, carbohydrate derivative metabolic process, lipid metabolic process</t>
  </si>
  <si>
    <t>signaling, molecular transducer activity, DNA binding, regulation of transcription, DNA-templated</t>
  </si>
  <si>
    <t>regulation of transcription, DNA-templated, signaling, intracellular</t>
  </si>
  <si>
    <t>protein maturation</t>
  </si>
  <si>
    <t>transmembrane transport, generation of precursor metabolites and energy, oxidoreductase activity, transporter activity</t>
  </si>
  <si>
    <t>Rv0216</t>
  </si>
  <si>
    <t>Rv2434c</t>
  </si>
  <si>
    <t>DNA binding, regulation of transcription, DNA-templated</t>
  </si>
  <si>
    <t>regulation of transcription, DNA-templated</t>
  </si>
  <si>
    <t>Rv2282c</t>
  </si>
  <si>
    <t>Rv2998</t>
  </si>
  <si>
    <t>carbohydrate metabolic process, carbohydrate derivative metabolic process</t>
  </si>
  <si>
    <t>signaling, molecular function regulator, lipid binding</t>
  </si>
  <si>
    <t>signaling</t>
  </si>
  <si>
    <t>carbohydrate derivative metabolic process, generation of precursor metabolites and energy, carbohydrate metabolic process</t>
  </si>
  <si>
    <t>vitamin metabolic process, carbohydrate metabolic process</t>
  </si>
  <si>
    <t>protein modification process, transferase activity</t>
  </si>
  <si>
    <t>lipid metabolic process, protein modification process</t>
  </si>
  <si>
    <t>ribosome, structural molecule activity, RNA binding</t>
  </si>
  <si>
    <t>lipid metabolic process</t>
  </si>
  <si>
    <t>Rv3755c</t>
  </si>
  <si>
    <t>catalytic activity, acting on a protein, transferase activity, protein modification process, signaling, small molecule sensor activity</t>
  </si>
  <si>
    <t>signaling, intracellular, protein modification process</t>
  </si>
  <si>
    <t>Rv0601c</t>
  </si>
  <si>
    <t>Rv0698</t>
  </si>
  <si>
    <t>catalytic activity, acting on RNA, hydrolase activity</t>
  </si>
  <si>
    <t>Rv2197c</t>
  </si>
  <si>
    <t>carbohydrate derivative metabolic process, nucleobase-containing small molecule metabolic process, signaling, intracellular</t>
  </si>
  <si>
    <t>transmembrane transport, transporter activity, hydrolase activity</t>
  </si>
  <si>
    <t>transferase activity, lyase activity</t>
  </si>
  <si>
    <t>sulfur compound metabolic process, cellular amino acid metabolic process</t>
  </si>
  <si>
    <t>ribosome biogenesis</t>
  </si>
  <si>
    <t>lyase activity</t>
  </si>
  <si>
    <t>carbohydrate metabolic process</t>
  </si>
  <si>
    <t>transferase activity, ligase activity</t>
  </si>
  <si>
    <t>sulfur compound metabolic process, lipid metabolic process, cell wall organization or biogenesis</t>
  </si>
  <si>
    <t>Rv3695</t>
  </si>
  <si>
    <t>RNA binding, ribosome, structural molecule activity</t>
  </si>
  <si>
    <t>ligase activity</t>
  </si>
  <si>
    <t>carbohydrate metabolic process, generation of precursor metabolites and energy</t>
  </si>
  <si>
    <t>Rv2039c</t>
  </si>
  <si>
    <t>lyase activity, transmembrane transport, transporter activity</t>
  </si>
  <si>
    <t>oxidoreductase activity, antioxidant activity, hydrolase activity</t>
  </si>
  <si>
    <t>catalytic activity, acting on DNA, hydrolase activity, DNA binding</t>
  </si>
  <si>
    <t>DNA recombination, DNA repair</t>
  </si>
  <si>
    <t>DNA binding, catalytic activity, acting on RNA, transferase activity</t>
  </si>
  <si>
    <t>transcription, DNA-templated</t>
  </si>
  <si>
    <t>translation regulator activity</t>
  </si>
  <si>
    <t>cytoplasmic translation, cytosol</t>
  </si>
  <si>
    <t>carbohydrate derivative metabolic process, nucleobase-containing small molecule metabolic process, sulfur compound metabolic process</t>
  </si>
  <si>
    <t>Rv0034</t>
  </si>
  <si>
    <t>oxidoreductase activity, transmembrane transport, generation of precursor metabolites and energy, transporter activity</t>
  </si>
  <si>
    <t>transmembrane transport, generation of precursor metabolites and energy</t>
  </si>
  <si>
    <t>Rv0097</t>
  </si>
  <si>
    <t>lipid metabolic process, molecular carrier activity</t>
  </si>
  <si>
    <t>carbohydrate derivative metabolic process, lipid metabolic process, carbohydrate metabolic process</t>
  </si>
  <si>
    <t>vitamin metabolic process</t>
  </si>
  <si>
    <t>hydrolase activity, catalytic activity, acting on DNA, transferase activity</t>
  </si>
  <si>
    <t>lyase activity, RNA binding</t>
  </si>
  <si>
    <t>generation of precursor metabolites and energy, lipid metabolic process</t>
  </si>
  <si>
    <t>DNA binding, catalytic activity, acting on DNA, chromatin organization</t>
  </si>
  <si>
    <t>chromatin organization</t>
  </si>
  <si>
    <t>ribosome, structural molecule activity</t>
  </si>
  <si>
    <t>Rv0200</t>
  </si>
  <si>
    <t>Rv1513</t>
  </si>
  <si>
    <t>oxidoreductase activity, antioxidant activity</t>
  </si>
  <si>
    <t>Rv2315c</t>
  </si>
  <si>
    <t>transmembrane transport, cell adhesion</t>
  </si>
  <si>
    <t>cellular amino acid metabolic process</t>
  </si>
  <si>
    <t>carbohydrate metabolic process, carbohydrate derivative metabolic process, nucleobase-containing small molecule metabolic process, generation of precursor metabolites and energy</t>
  </si>
  <si>
    <t>cell wall organization or biogenesis</t>
  </si>
  <si>
    <t>Rv0295c</t>
  </si>
  <si>
    <t>cell wall organization or biogenesis, carbohydrate derivative metabolic process, lipid metabolic process</t>
  </si>
  <si>
    <t>DNA binding, hydrolase activity, catalytic activity, acting on DNA, transferase activity</t>
  </si>
  <si>
    <t>Rv0691c</t>
  </si>
  <si>
    <t>protein modification process, carbohydrate derivative metabolic process, nucleobase-containing small molecule metabolic process</t>
  </si>
  <si>
    <t>Rv0039c</t>
  </si>
  <si>
    <t>sulfur compound metabolic process, vitamin metabolic process</t>
  </si>
  <si>
    <t>Rv1697</t>
  </si>
  <si>
    <t>Rv2983</t>
  </si>
  <si>
    <t>oxidoreductase activity, hydrolase activity</t>
  </si>
  <si>
    <t>catalytic activity, acting on a protein, isomerase activity</t>
  </si>
  <si>
    <t>protein folding, protein modification process</t>
  </si>
  <si>
    <t>carbohydrate derivative metabolic process, nucleobase-containing small molecule metabolic process</t>
  </si>
  <si>
    <t>Rv3629c</t>
  </si>
  <si>
    <t>sulfur compound metabolic process, cellular amino acid metabolic process, protein modification process</t>
  </si>
  <si>
    <t>transporter activity</t>
  </si>
  <si>
    <t>generation of precursor metabolites and energy, oxidoreductase activity, transmembrane transport, transporter activity</t>
  </si>
  <si>
    <t>generation of precursor metabolites and energy, transmembrane transport</t>
  </si>
  <si>
    <t>oxidoreductase activity, generation of precursor metabolites and energy</t>
  </si>
  <si>
    <t>generation of precursor metabolites and energy, nitrogen cycle metabolic process</t>
  </si>
  <si>
    <t>catalytic activity, acting on DNA, DNA binding</t>
  </si>
  <si>
    <t>DNA recombination</t>
  </si>
  <si>
    <t>Rv0100</t>
  </si>
  <si>
    <t>transferase activity, oxidoreductase activity</t>
  </si>
  <si>
    <t>lipid metabolic process, cell wall organization or biogenesis</t>
  </si>
  <si>
    <t>Rv3777</t>
  </si>
  <si>
    <t>Rv1487</t>
  </si>
  <si>
    <t>ligase activity, transferase activity</t>
  </si>
  <si>
    <t>Rv0106</t>
  </si>
  <si>
    <t>carbohydrate metabolic process, carbohydrate derivative metabolic process, generation of precursor metabolites and energy</t>
  </si>
  <si>
    <t>lyase activity, transferase activity</t>
  </si>
  <si>
    <t>transmembrane transport, transporter activity, membrane organization</t>
  </si>
  <si>
    <t>protein modification process, signaling, small molecule sensor activity, catalytic activity, acting on a protein, transferase activity</t>
  </si>
  <si>
    <t>metal ion homeostasis</t>
  </si>
  <si>
    <t>generation of precursor metabolites and energy, cellular amino acid metabolic process</t>
  </si>
  <si>
    <t>transferase activity, protein modification process, catalytic activity, acting on a protein</t>
  </si>
  <si>
    <t>vitamin metabolic process, protein modification process</t>
  </si>
  <si>
    <t>Rv1770</t>
  </si>
  <si>
    <t>hydrolase activity, lyase activity</t>
  </si>
  <si>
    <t>Rv3510c</t>
  </si>
  <si>
    <t>cellular amino acid metabolic process, transferase activity</t>
  </si>
  <si>
    <t>Rv1978</t>
  </si>
  <si>
    <t>Rv2676c</t>
  </si>
  <si>
    <t>molecular sequestering activity</t>
  </si>
  <si>
    <t>nitrogen cycle metabolic process</t>
  </si>
  <si>
    <t>Rv2569c</t>
  </si>
  <si>
    <t>regulation of transcription, DNA-templated, DNA binding</t>
  </si>
  <si>
    <t>Rv1556</t>
  </si>
  <si>
    <t>Rv2666</t>
  </si>
  <si>
    <t>Rv0259c</t>
  </si>
  <si>
    <t>Rv1047</t>
  </si>
  <si>
    <t>Rv3354</t>
  </si>
  <si>
    <t>Rv3064c</t>
  </si>
  <si>
    <t>detoxification, regulation of transcription, DNA-templated</t>
  </si>
  <si>
    <t>transcription, DNA-templated, regulation of transcription, DNA-templated</t>
  </si>
  <si>
    <t>antioxidant activity, oxidoreductase activity</t>
  </si>
  <si>
    <t>protein-containing complex assembly, detoxification</t>
  </si>
  <si>
    <t>cellular amino acid metabolic process, vitamin metabolic process</t>
  </si>
  <si>
    <t>Rv3182</t>
  </si>
  <si>
    <t>Rv1176c</t>
  </si>
  <si>
    <t>tRNA metabolic process</t>
  </si>
  <si>
    <t>Rv2804c</t>
  </si>
  <si>
    <t>Rv1776c</t>
  </si>
  <si>
    <t>Rv2370c</t>
  </si>
  <si>
    <t>Rv2672</t>
  </si>
  <si>
    <t>Rv3180c</t>
  </si>
  <si>
    <t>Rv3640c</t>
  </si>
  <si>
    <t>Rv3559c</t>
  </si>
  <si>
    <t>transferase activity, hydrolase activity</t>
  </si>
  <si>
    <t>generation of precursor metabolites and energy, carbohydrate metabolic process</t>
  </si>
  <si>
    <t>lipid metabolic process, ligase activity, transporter activity</t>
  </si>
  <si>
    <t>Rv1332</t>
  </si>
  <si>
    <t>regulation of transcription, DNA-templated, transcription, DNA-templated</t>
  </si>
  <si>
    <t>Rv2438A</t>
  </si>
  <si>
    <t>catalytic activity, acting on a protein, oxidoreductase activity, generation of precursor metabolites and energy</t>
  </si>
  <si>
    <t>catalytic activity, acting on RNA, ligase activity, tRNA metabolic process, hydrolase activity, RNA binding</t>
  </si>
  <si>
    <t>tRNA metabolic process, cellular amino acid metabolic process</t>
  </si>
  <si>
    <t>Rv1995</t>
  </si>
  <si>
    <t>vitamin metabolic process, cellular modified amino acid metabolic process</t>
  </si>
  <si>
    <t>protein-containing complex assembly, transmembrane transport</t>
  </si>
  <si>
    <t>Rv1532c</t>
  </si>
  <si>
    <t>sulfur compound metabolic process</t>
  </si>
  <si>
    <t>hydrolase activity, catalytic activity, acting on RNA, DNA binding</t>
  </si>
  <si>
    <t>hydrolase activity, transferase activity, protein modification process, signaling, small molecule sensor activity, catalytic activity, acting on a protein</t>
  </si>
  <si>
    <t>protein modification process, signaling, intracellular</t>
  </si>
  <si>
    <t>Rv2654c</t>
  </si>
  <si>
    <t>DNA binding, protein folding chaperone, isomerase activity</t>
  </si>
  <si>
    <t>protein folding</t>
  </si>
  <si>
    <t>carbohydrate metabolic process, generation of precursor metabolites and energy, lipid metabolic process</t>
  </si>
  <si>
    <t>DNA binding, catalytic activity, acting on a protein, oxidoreductase activity</t>
  </si>
  <si>
    <t>Rv0367c</t>
  </si>
  <si>
    <t>Rv0653c</t>
  </si>
  <si>
    <t>sulfur compound metabolic process, cellular modified amino acid metabolic process, cellular amino acid metabolic process</t>
  </si>
  <si>
    <t>Rv1706A</t>
  </si>
  <si>
    <t>chromosome segregation</t>
  </si>
  <si>
    <t>Rv1576c</t>
  </si>
  <si>
    <t>Rv0325</t>
  </si>
  <si>
    <t>Rv2277c</t>
  </si>
  <si>
    <t>Rv0397</t>
  </si>
  <si>
    <t>Rv0493c</t>
  </si>
  <si>
    <t>Rv2472</t>
  </si>
  <si>
    <t>Rv2705c</t>
  </si>
  <si>
    <t>Rv2614A</t>
  </si>
  <si>
    <t>sulfur compound metabolic process, protein maturation, DNA recombination</t>
  </si>
  <si>
    <t>Rv1461</t>
  </si>
  <si>
    <t>Rv3643</t>
  </si>
  <si>
    <t>lipid metabolic process, generation of precursor metabolites and energy</t>
  </si>
  <si>
    <t>protein tag</t>
  </si>
  <si>
    <t>protein modification process, protein catabolic process</t>
  </si>
  <si>
    <t>Rv0790c</t>
  </si>
  <si>
    <t>Rv1086</t>
  </si>
  <si>
    <t>carbohydrate metabolic process, transferase activity</t>
  </si>
  <si>
    <t>Rv2254c</t>
  </si>
  <si>
    <t>lipid metabolic process, ligase activity</t>
  </si>
  <si>
    <t>hydrolase activity, lipid binding</t>
  </si>
  <si>
    <t>Rv2310</t>
  </si>
  <si>
    <t>Rv1929c</t>
  </si>
  <si>
    <t>cell wall organization or biogenesis, regulation of transcription, DNA-templated</t>
  </si>
  <si>
    <t>Rv3294c</t>
  </si>
  <si>
    <t>Rv0791c</t>
  </si>
  <si>
    <t>Rv1628c</t>
  </si>
  <si>
    <t>DNA binding, catalytic activity, acting on DNA, hydrolase activity, lyase activity</t>
  </si>
  <si>
    <t>DNA repair</t>
  </si>
  <si>
    <t>hydrolase activity, protein folding chaperone</t>
  </si>
  <si>
    <t>Rv1670</t>
  </si>
  <si>
    <t>Rv1574</t>
  </si>
  <si>
    <t>Rv3196</t>
  </si>
  <si>
    <t>protein folding, DNA replication</t>
  </si>
  <si>
    <t>Rv3415c</t>
  </si>
  <si>
    <t>catalytic activity, acting on DNA, hydrolase activity</t>
  </si>
  <si>
    <t>Rv1462</t>
  </si>
  <si>
    <t>Rv1291c</t>
  </si>
  <si>
    <t>lipid metabolic process, carbohydrate derivative metabolic process</t>
  </si>
  <si>
    <t>molecular function regulator</t>
  </si>
  <si>
    <t>carbohydrate derivative metabolic process</t>
  </si>
  <si>
    <t>oxidoreductase activity, molecular carrier activity</t>
  </si>
  <si>
    <t>sulfur compound metabolic process, lipid metabolic process</t>
  </si>
  <si>
    <t>Rv1373</t>
  </si>
  <si>
    <t>Rv3642c</t>
  </si>
  <si>
    <t>Rv2035</t>
  </si>
  <si>
    <t>lipid metabolic process, protein-containing complex assembly</t>
  </si>
  <si>
    <t>Rv0590A</t>
  </si>
  <si>
    <t>DNA repair, DNA replication</t>
  </si>
  <si>
    <t>Rv2653c</t>
  </si>
  <si>
    <t>Rv3530c</t>
  </si>
  <si>
    <t>hydrolase activity, oxidoreductase activity</t>
  </si>
  <si>
    <t>carbohydrate derivative metabolic process, nucleobase-containing small molecule metabolic process, transferase activity</t>
  </si>
  <si>
    <t>Rv0765c</t>
  </si>
  <si>
    <t>Rv2491</t>
  </si>
  <si>
    <t>Rv3428c</t>
  </si>
  <si>
    <t>Rv1581c</t>
  </si>
  <si>
    <t>catalytic activity, acting on DNA, ligase activity, DNA binding</t>
  </si>
  <si>
    <t>DNA repair, DNA recombination, DNA replication</t>
  </si>
  <si>
    <t>Rv0369c</t>
  </si>
  <si>
    <t>Rv3542c</t>
  </si>
  <si>
    <t>Rv2737A</t>
  </si>
  <si>
    <t>Rv2014</t>
  </si>
  <si>
    <t>Rv0763c</t>
  </si>
  <si>
    <t>Rv1669</t>
  </si>
  <si>
    <t>Rv0769</t>
  </si>
  <si>
    <t>detoxification, metal ion homeostasis, transmembrane transport</t>
  </si>
  <si>
    <t>transmembrane transport, DNA repair</t>
  </si>
  <si>
    <t>Rv2415c</t>
  </si>
  <si>
    <t>Rv2827c</t>
  </si>
  <si>
    <t>Rv1460</t>
  </si>
  <si>
    <t>transferase activity, sulfur compound metabolic process, vitamin metabolic process</t>
  </si>
  <si>
    <t>Rv3222c</t>
  </si>
  <si>
    <t>Rv0368c</t>
  </si>
  <si>
    <t>Rv2731</t>
  </si>
  <si>
    <t>Rv0477</t>
  </si>
  <si>
    <t>cellular amino acid metabolic process, tRNA metabolic process</t>
  </si>
  <si>
    <t>Rv0770</t>
  </si>
  <si>
    <t>Rv0745</t>
  </si>
  <si>
    <t>Rv2657c</t>
  </si>
  <si>
    <t>Rv2660c</t>
  </si>
  <si>
    <t>Rv1954c</t>
  </si>
  <si>
    <t>Rv2022c</t>
  </si>
  <si>
    <t>Rv0393</t>
  </si>
  <si>
    <t>protein modification process</t>
  </si>
  <si>
    <t>carbohydrate derivative metabolic process, sulfur compound metabolic process</t>
  </si>
  <si>
    <t>Rv0374c</t>
  </si>
  <si>
    <t>Rv3599c</t>
  </si>
  <si>
    <t>carbohydrate derivative metabolic process, sulfur compound metabolic process, detoxification</t>
  </si>
  <si>
    <t>Rv1087A</t>
  </si>
  <si>
    <t>Rv3349c</t>
  </si>
  <si>
    <t>Rv1647</t>
  </si>
  <si>
    <t>Rv3348</t>
  </si>
  <si>
    <t>Rv0674</t>
  </si>
  <si>
    <t>Rv0037c</t>
  </si>
  <si>
    <t>Rv2304c</t>
  </si>
  <si>
    <t>Rv1203c</t>
  </si>
  <si>
    <t>Rv0749A</t>
  </si>
  <si>
    <t>Rv1005c</t>
  </si>
  <si>
    <t>detoxification, transmembrane transport</t>
  </si>
  <si>
    <t>Rv0687</t>
  </si>
  <si>
    <t>Rv1973</t>
  </si>
  <si>
    <t>lipid metabolic process, carbohydrate metabolic process</t>
  </si>
  <si>
    <t>Rv2133c</t>
  </si>
  <si>
    <t>sulfur compound metabolic process, cellular modified amino acid metabolic process</t>
  </si>
  <si>
    <t>Rv2656c</t>
  </si>
  <si>
    <t>Rv3333c</t>
  </si>
  <si>
    <t>Rv0375c</t>
  </si>
  <si>
    <t>nucleobase-containing small molecule metabolic process, cellular amino acid metabolic process</t>
  </si>
  <si>
    <t>Rv3195</t>
  </si>
  <si>
    <t>Rv3183</t>
  </si>
  <si>
    <t>Rv0372c</t>
  </si>
  <si>
    <t>Rv0373c</t>
  </si>
  <si>
    <t>oxidoreductase activity, transferase activity, lipid binding</t>
  </si>
  <si>
    <t>Rv3069</t>
  </si>
  <si>
    <t>DNA binding, lyase activity, cyclase activity</t>
  </si>
  <si>
    <t>regulation of transcription, DNA-templated, signaling, intracellular, nucleobase-containing small molecule metabolic process</t>
  </si>
  <si>
    <t>Rv2488c</t>
  </si>
  <si>
    <t>Rv3637</t>
  </si>
  <si>
    <t>Rv1939</t>
  </si>
  <si>
    <t>catalytic activity, acting on a protein, transferase activity</t>
  </si>
  <si>
    <t>protein-containing complex assembly</t>
  </si>
  <si>
    <t>Rv2877c</t>
  </si>
  <si>
    <t>catalytic activity, acting on a protein, isomerase activity, oxidoreductase activity, antioxidant activity</t>
  </si>
  <si>
    <t>catalytic activity, acting on RNA, hydrolase activity, tRNA metabolic process, RNA binding</t>
  </si>
  <si>
    <t>transferase activity, catalytic activity, acting on a protein, hydrolase activity</t>
  </si>
  <si>
    <t>carbohydrate derivative metabolic process, cell wall organization or biogenesis</t>
  </si>
  <si>
    <t>Rv3922c</t>
  </si>
  <si>
    <t>hydrolase activity, catalytic activity, acting on RNA</t>
  </si>
  <si>
    <t>Rv1290c</t>
  </si>
  <si>
    <t>Rv2844</t>
  </si>
  <si>
    <t>carbohydrate derivative metabolic process, nucleobase-containing small molecule metabolic process, carbohydrate metabolic process</t>
  </si>
  <si>
    <t>nucleobase-containing small molecule metabolic process, carbohydrate derivative metabolic process</t>
  </si>
  <si>
    <t>vitamin metabolic process, carbohydrate derivative metabolic process, nucleobase-containing small molecule metabolic process</t>
  </si>
  <si>
    <t>Rv3817</t>
  </si>
  <si>
    <t>catalytic activity, acting on a protein, molecular transducer activity, transferase activity, protein modification process, signaling, small molecule sensor activity</t>
  </si>
  <si>
    <t>protein modification process, detoxification, signaling, intracellular</t>
  </si>
  <si>
    <t>carbohydrate derivative metabolic process, nucleobase-containing small molecule metabolic process, cell wall organization or biogenesis</t>
  </si>
  <si>
    <t>Rv2843</t>
  </si>
  <si>
    <t>cellular amino acid metabolic process, cellular modified amino acid metabolic process, vitamin metabolic process</t>
  </si>
  <si>
    <t>GTPase activity, hydrolase activity</t>
  </si>
  <si>
    <t>Rv1496</t>
  </si>
  <si>
    <t>isomerase activity, hydrolase activity</t>
  </si>
  <si>
    <t>catalytic activity, acting on a protein, hydrolase activity, transferase activity</t>
  </si>
  <si>
    <t>Rv3355c</t>
  </si>
  <si>
    <t>cellular amino acid metabolic process, nucleobase-containing small molecule metabolic process, carbohydrate derivative metabolic process</t>
  </si>
  <si>
    <t>DNA binding, DNA recombination, catalytic activity, acting on DNA</t>
  </si>
  <si>
    <t>Rv0605</t>
  </si>
  <si>
    <t>DNA repair, DNA recombination</t>
  </si>
  <si>
    <t>Rv2979c</t>
  </si>
  <si>
    <t>catalytic activity, acting on RNA, ligase activity, tRNA metabolic process, hydrolase activity</t>
  </si>
  <si>
    <t>Rv2908c</t>
  </si>
  <si>
    <t>Rv1474c</t>
  </si>
  <si>
    <t>Rv3888c</t>
  </si>
  <si>
    <t>Rv1457c</t>
  </si>
  <si>
    <t>carbohydrate derivative metabolic process, nucleobase-containing small molecule metabolic process, ligase activity, hydrolase activity</t>
  </si>
  <si>
    <t>carbohydrate derivative metabolic process, nucleobase-containing small molecule metabolic process, cellular amino acid metabolic process</t>
  </si>
  <si>
    <t>catalytic activity, acting on DNA, isomerase activity, DNA binding</t>
  </si>
  <si>
    <t>Rv2229c</t>
  </si>
  <si>
    <t>Rv1069c</t>
  </si>
  <si>
    <t>hydrolase activity, catalytic activity, acting on DNA</t>
  </si>
  <si>
    <t>Rv0177</t>
  </si>
  <si>
    <t>cellular amino acid metabolic process, lyase activity</t>
  </si>
  <si>
    <t>nucleobase-containing small molecule metabolic process, transferase activity</t>
  </si>
  <si>
    <t>catalytic activity, acting on RNA, hydrolase activity, DNA binding</t>
  </si>
  <si>
    <t>mRNA metabolic process</t>
  </si>
  <si>
    <t>transmembrane transport, intracellular protein transport</t>
  </si>
  <si>
    <t>protein catabolic process, protein modification process</t>
  </si>
  <si>
    <t>Rv0498</t>
  </si>
  <si>
    <t>Rv3909</t>
  </si>
  <si>
    <t>transferase activity, nucleobase-containing small molecule metabolic process</t>
  </si>
  <si>
    <t>catalytic activity, acting on RNA, ligase activity</t>
  </si>
  <si>
    <t>Rv0203</t>
  </si>
  <si>
    <t>catalytic activity, acting on a protein, transferase activity, molecular function regulator</t>
  </si>
  <si>
    <t>protein modification process, carbohydrate derivative metabolic process, cell wall organization or biogenesis</t>
  </si>
  <si>
    <t>sulfur compound metabolic process, cellular amino acid metabolic process, transferase activity, lyase activity</t>
  </si>
  <si>
    <t>protein-containing complex assembly, cellular amino acid metabolic process</t>
  </si>
  <si>
    <t>Rv1045</t>
  </si>
  <si>
    <t>Rv2578c</t>
  </si>
  <si>
    <t>Rv1519</t>
  </si>
  <si>
    <t>carbohydrate derivative metabolic process, nucleobase-containing small molecule metabolic process, DNA replication</t>
  </si>
  <si>
    <t>cellular amino acid metabolic process, lipid metabolic process</t>
  </si>
  <si>
    <t>isomerase activity, lyase activity</t>
  </si>
  <si>
    <t>metal ion homeostasis, cellular amino acid metabolic process</t>
  </si>
  <si>
    <t>lipid metabolic process, molecular carrier activity, ligase activity</t>
  </si>
  <si>
    <t>metal ion homeostasis, lipid metabolic process</t>
  </si>
  <si>
    <t>Rv2306B</t>
  </si>
  <si>
    <t>Rv0481c</t>
  </si>
  <si>
    <t>tRNA metabolic process, catalytic activity, acting on RNA, transferase activity</t>
  </si>
  <si>
    <t>Rv0366c</t>
  </si>
  <si>
    <t>Rv1463</t>
  </si>
  <si>
    <t>DNA binding, hydrolase activity, catalytic activity, acting on DNA</t>
  </si>
  <si>
    <t>metal ion homeostasis, sulfur compound metabolic process</t>
  </si>
  <si>
    <t>Rv1465</t>
  </si>
  <si>
    <t>tRNA metabolic process, carbohydrate metabolic process</t>
  </si>
  <si>
    <t>protein modification process, cellular amino acid metabolic process</t>
  </si>
  <si>
    <t>DNA binding, signaling, molecular transducer activity, regulation of transcription, DNA-templated</t>
  </si>
  <si>
    <t>Rv2698</t>
  </si>
  <si>
    <t>Rv2700</t>
  </si>
  <si>
    <t>cell wall organization or biogenesis, lipid metabolic process, sulfur compound metabolic process</t>
  </si>
  <si>
    <t>Rv2410c</t>
  </si>
  <si>
    <t>carbohydrate derivative metabolic process, nucleobase-containing small molecule metabolic process, sulfur compound metabolic process, lipid metabolic process, carbohydrate metabolic process</t>
  </si>
  <si>
    <t>Rv2854</t>
  </si>
  <si>
    <t>Rv2309A</t>
  </si>
  <si>
    <t>Rv0326</t>
  </si>
  <si>
    <t>Rv3638</t>
  </si>
  <si>
    <t>lipid metabolic process, carbohydrate metabolic process, carbohydrate derivative metabolic process</t>
  </si>
  <si>
    <t>transferase activity, regulation of transcription, DNA-templated</t>
  </si>
  <si>
    <t>Rv1674c</t>
  </si>
  <si>
    <t>Rv1910c</t>
  </si>
  <si>
    <t>Rv2963</t>
  </si>
  <si>
    <t>Rv0122</t>
  </si>
  <si>
    <t>Rv1288</t>
  </si>
  <si>
    <t>Rv0090</t>
  </si>
  <si>
    <t>carbohydrate derivative metabolic process, nucleobase-containing small molecule metabolic process, generation of precursor metabolites and energy, carbohydrate metabolic process</t>
  </si>
  <si>
    <t>Rv2267c</t>
  </si>
  <si>
    <t>Rv3076</t>
  </si>
  <si>
    <t>isomerase activity, cyclase activity, lyase activity</t>
  </si>
  <si>
    <t>metal ion homeostasis, transmembrane transport</t>
  </si>
  <si>
    <t>carbohydrate derivative metabolic process, nucleobase-containing small molecule metabolic process, oxidoreductase activity</t>
  </si>
  <si>
    <t>protein folding chaperone</t>
  </si>
  <si>
    <t>Rv1135A</t>
  </si>
  <si>
    <t>transmembrane transport, transporter activity, oxidoreductase activity</t>
  </si>
  <si>
    <t>RNA binding, transferase activity</t>
  </si>
  <si>
    <t>catalytic activity, acting on RNA, ligase activity, RNA binding</t>
  </si>
  <si>
    <t>Rv3352c</t>
  </si>
  <si>
    <t>Rv1115</t>
  </si>
  <si>
    <t>Rv3353c</t>
  </si>
  <si>
    <t>Rv1708</t>
  </si>
  <si>
    <t>Rv3186</t>
  </si>
  <si>
    <t>DNA binding, hydrolase activity</t>
  </si>
  <si>
    <t>Rv2278</t>
  </si>
  <si>
    <t>Rv3351c</t>
  </si>
  <si>
    <t>RNA binding, catalytic activity, acting on RNA, transferase activity</t>
  </si>
  <si>
    <t>Rv1105</t>
  </si>
  <si>
    <t>Rv3474</t>
  </si>
  <si>
    <t>Rv3113</t>
  </si>
  <si>
    <t>Rv1370c</t>
  </si>
  <si>
    <t>Rv2823c</t>
  </si>
  <si>
    <t>Rv2480c</t>
  </si>
  <si>
    <t>catalytic activity, acting on a protein, transferase activity, signaling, molecular transducer activity, protein modification process</t>
  </si>
  <si>
    <t>Rv0600c</t>
  </si>
  <si>
    <t>Rv0892</t>
  </si>
  <si>
    <t>Rv3592</t>
  </si>
  <si>
    <t>Rv3325</t>
  </si>
  <si>
    <t>Rv2648</t>
  </si>
  <si>
    <t>Rv2354</t>
  </si>
  <si>
    <t>Rv3486</t>
  </si>
  <si>
    <t>Rv1866</t>
  </si>
  <si>
    <t>Rv1757c</t>
  </si>
  <si>
    <t>Rv2571c</t>
  </si>
  <si>
    <t>cell wall organization or biogenesis, carbohydrate metabolic process</t>
  </si>
  <si>
    <t>Rv0320</t>
  </si>
  <si>
    <t>signaling, intracellular</t>
  </si>
  <si>
    <t>Rv2568c</t>
  </si>
  <si>
    <t>Rv0298</t>
  </si>
  <si>
    <t>lipid metabolic process, ligase activity, hydrolase activity</t>
  </si>
  <si>
    <t>Rv3108</t>
  </si>
  <si>
    <t>hydrolase activity, DNA binding, transferase activity</t>
  </si>
  <si>
    <t>Rv2529</t>
  </si>
  <si>
    <t>Rv0616c</t>
  </si>
  <si>
    <t>cellular amino acid metabolic process, protein-containing complex assembly</t>
  </si>
  <si>
    <t>protein modification process, catalytic activity, acting on a protein, transferase activity</t>
  </si>
  <si>
    <t>Rv2227</t>
  </si>
  <si>
    <t>Rv1864c</t>
  </si>
  <si>
    <t>Rv1424c</t>
  </si>
  <si>
    <t>Rv3768</t>
  </si>
  <si>
    <t>ligase activity, catalytic activity, acting on a protein, transferase activity</t>
  </si>
  <si>
    <t>hydrolase activity, ligase activity</t>
  </si>
  <si>
    <t>Rv3770A</t>
  </si>
  <si>
    <t>Rv2891</t>
  </si>
  <si>
    <t>hydrolase activity, isomerase activity</t>
  </si>
  <si>
    <t>Rv3770c</t>
  </si>
  <si>
    <t>Rv2805</t>
  </si>
  <si>
    <t>RNA binding</t>
  </si>
  <si>
    <t>carbohydrate derivative metabolic process, nucleobase-containing small molecule metabolic process, sulfur compound metabolic process, lipid metabolic process</t>
  </si>
  <si>
    <t>Rv3770B</t>
  </si>
  <si>
    <t>Rv2806</t>
  </si>
  <si>
    <t>Rv3836</t>
  </si>
  <si>
    <t>Rv3493c</t>
  </si>
  <si>
    <t>Rv3361c</t>
  </si>
  <si>
    <t>Rv3040c</t>
  </si>
  <si>
    <t>transferase activity, molecular carrier activity</t>
  </si>
  <si>
    <t>ribosome biogenesis, catalytic activity, acting on RNA, transferase activity, RNA binding</t>
  </si>
  <si>
    <t>Rv3671c</t>
  </si>
  <si>
    <t>oxidoreductase activity, lyase activity</t>
  </si>
  <si>
    <t>Rv1125</t>
  </si>
  <si>
    <t>Rv2475c</t>
  </si>
  <si>
    <t>Rv3828c</t>
  </si>
  <si>
    <t>RNA binding, ribosome, structural molecule activity, transferase activity</t>
  </si>
  <si>
    <t>cytoplasmic translation</t>
  </si>
  <si>
    <t>Rv1417</t>
  </si>
  <si>
    <t>Rv2395</t>
  </si>
  <si>
    <t>hydrolase activity, transferase activity</t>
  </si>
  <si>
    <t>Rv3335c</t>
  </si>
  <si>
    <t>Rv3691</t>
  </si>
  <si>
    <t>ligase activity, hydrolase activity</t>
  </si>
  <si>
    <t>lipid binding</t>
  </si>
  <si>
    <t>cellular modified amino acid metabolic process</t>
  </si>
  <si>
    <t>carbohydrate derivative metabolic process, lipid metabolic process, cell wall organization or biogenesis</t>
  </si>
  <si>
    <t>hydrolase activity, catalytic activity, acting on DNA, transferase activity, catalytic activity, acting on a protein</t>
  </si>
  <si>
    <t>protein modification process, nucleobase-containing small molecule metabolic process, carbohydrate derivative metabolic process</t>
  </si>
  <si>
    <t>Rv2566</t>
  </si>
  <si>
    <t>Rv2312</t>
  </si>
  <si>
    <t>Rv2307B</t>
  </si>
  <si>
    <t>Rv3901c</t>
  </si>
  <si>
    <t>Rv3070</t>
  </si>
  <si>
    <t>Rv1949c</t>
  </si>
  <si>
    <t>Rv0963c</t>
  </si>
  <si>
    <t>protein modification process, hydrolase activity</t>
  </si>
  <si>
    <t>cellular amino acid metabolic process, protein modification process</t>
  </si>
  <si>
    <t>Rv2308</t>
  </si>
  <si>
    <t>regulation of transcription, DNA-templated, protein folding</t>
  </si>
  <si>
    <t>molecular sequestering activity, DNA binding</t>
  </si>
  <si>
    <t>Rv0365c</t>
  </si>
  <si>
    <t>RNA binding, GTPase activity</t>
  </si>
  <si>
    <t>intracellular protein transport</t>
  </si>
  <si>
    <t>Rv2283</t>
  </si>
  <si>
    <t>Rv2179c</t>
  </si>
  <si>
    <t>Rv3668c</t>
  </si>
  <si>
    <t>Rv2514c</t>
  </si>
  <si>
    <t>oxidoreductase activity, catalytic activity, acting on a protein</t>
  </si>
  <si>
    <t>Rv3745c</t>
  </si>
  <si>
    <t>Rv0614</t>
  </si>
  <si>
    <t>Rv0031</t>
  </si>
  <si>
    <t>protein modification process, ribosome biogenesis</t>
  </si>
  <si>
    <t>DNA binding, catalytic activity, acting on a protein, hydrolase activity</t>
  </si>
  <si>
    <t>Rv1958c</t>
  </si>
  <si>
    <t>hydrolase activity, DNA binding</t>
  </si>
  <si>
    <t>Rv0329c</t>
  </si>
  <si>
    <t>Rv2324</t>
  </si>
  <si>
    <t>Rv0196</t>
  </si>
  <si>
    <t>vitamin metabolic process, oxidoreductase activity</t>
  </si>
  <si>
    <t>Rv0454</t>
  </si>
  <si>
    <t>Rv3399</t>
  </si>
  <si>
    <t>Rv2734</t>
  </si>
  <si>
    <t>DNA binding, molecular sequestering activity</t>
  </si>
  <si>
    <t>cell wall organization or biogenesis, carbohydrate derivative metabolic process</t>
  </si>
  <si>
    <t>GTPase activity</t>
  </si>
  <si>
    <t>lyase activity, isomerase activity</t>
  </si>
  <si>
    <t>molecular carrier activity, hydrolase activity</t>
  </si>
  <si>
    <t>Rv2802c</t>
  </si>
  <si>
    <t>Rv2554c</t>
  </si>
  <si>
    <t>hydrolase activity, catalytic activity, acting on a protein</t>
  </si>
  <si>
    <t>transferase activity, oxidoreductase activity, lyase activity</t>
  </si>
  <si>
    <t>Rv2767c</t>
  </si>
  <si>
    <t>Rv0914c</t>
  </si>
  <si>
    <t>Rv3753c</t>
  </si>
  <si>
    <t>carbohydrate derivative metabolic process, carbohydrate metabolic process, transferase activity</t>
  </si>
  <si>
    <t>Rv1120c</t>
  </si>
  <si>
    <t>Rv1188</t>
  </si>
  <si>
    <t>Rv0263c</t>
  </si>
  <si>
    <t>Rv2799</t>
  </si>
  <si>
    <t>DNA replication, catalytic activity, acting on RNA, transferase activity, DNA binding</t>
  </si>
  <si>
    <t>cell wall organization or biogenesis, transmembrane transport</t>
  </si>
  <si>
    <t>molecular carrier activity</t>
  </si>
  <si>
    <t>nitrogen cycle metabolic process, protein-containing complex assembly</t>
  </si>
  <si>
    <t>Rv1134</t>
  </si>
  <si>
    <t>Rv3618</t>
  </si>
  <si>
    <t>metal ion homeostasis, lipid metabolic process, cell wall organization or biogenesis</t>
  </si>
  <si>
    <t>Rv3083</t>
  </si>
  <si>
    <t>lyase activity, cyclase activity, oxidoreductase activity, antioxidant activity, hydrolase activity</t>
  </si>
  <si>
    <t>carbohydrate derivative metabolic process, nucleobase-containing small molecule metabolic process, signaling, intracellular, detoxification</t>
  </si>
  <si>
    <t>catalytic activity, acting on a protein, transferase activity, hydrolase activity</t>
  </si>
  <si>
    <t>Rv2262c</t>
  </si>
  <si>
    <t>Rv0603</t>
  </si>
  <si>
    <t>Rv2414c</t>
  </si>
  <si>
    <t>Rv0371c</t>
  </si>
  <si>
    <t>Rv3660c</t>
  </si>
  <si>
    <t>Rv1363c</t>
  </si>
  <si>
    <t>Rv2886c</t>
  </si>
  <si>
    <t>chromosome segregation, DNA replication</t>
  </si>
  <si>
    <t>Rv0394c</t>
  </si>
  <si>
    <t>carbohydrate derivative metabolic process, nucleobase-containing small molecule metabolic process, DNA replication, DNA repair</t>
  </si>
  <si>
    <t>Rv1700</t>
  </si>
  <si>
    <t>Rv0945</t>
  </si>
  <si>
    <t>Rv1024</t>
  </si>
  <si>
    <t>catalytic activity, acting on DNA, DNA binding, hydrolase activity</t>
  </si>
  <si>
    <t>cell wall organization or biogenesis, lipid metabolic process, transmembrane transport</t>
  </si>
  <si>
    <t>DNA replication, protein maturation, DNA recombination</t>
  </si>
  <si>
    <t>Rv0774c</t>
  </si>
  <si>
    <t>transferase activity, isomerase activity</t>
  </si>
  <si>
    <t>Rv0525</t>
  </si>
  <si>
    <t>Rv0799c</t>
  </si>
  <si>
    <t>Rv3577</t>
  </si>
  <si>
    <t>Rv1273c</t>
  </si>
  <si>
    <t>transferase activity, RNA binding</t>
  </si>
  <si>
    <t>Rv3369</t>
  </si>
  <si>
    <t>Rv1128c</t>
  </si>
  <si>
    <t>catalytic activity, acting on DNA, ligase activity</t>
  </si>
  <si>
    <t>Rv2923c</t>
  </si>
  <si>
    <t>Rv2573</t>
  </si>
  <si>
    <t>Rv3611</t>
  </si>
  <si>
    <t>Rv1692</t>
  </si>
  <si>
    <t>Rv1691</t>
  </si>
  <si>
    <t>carbohydrate derivative metabolic process, nucleobase-containing small molecule metabolic process, oxidoreductase activity, isomerase activity</t>
  </si>
  <si>
    <t>Rv0999</t>
  </si>
  <si>
    <t>lipid metabolic process, carbohydrate derivative metabolic process, nucleobase-containing small molecule metabolic process, sulfur compound metabolic process</t>
  </si>
  <si>
    <t>Rv2079</t>
  </si>
  <si>
    <t>Rv1761c</t>
  </si>
  <si>
    <t>Rv1762c</t>
  </si>
  <si>
    <t>Rv2975c</t>
  </si>
  <si>
    <t>Rv1036c</t>
  </si>
  <si>
    <t>carbohydrate derivative metabolic process, nucleobase-containing small molecule metabolic process, hydrolase activity</t>
  </si>
  <si>
    <t>transmembrane transport, transporter activity, transferase activity</t>
  </si>
  <si>
    <t>DNA binding, catalytic activity, acting on DNA</t>
  </si>
  <si>
    <t>DNA recombination, chromosome segregation</t>
  </si>
  <si>
    <t>Rv1676</t>
  </si>
  <si>
    <t>hydrolase activity, transferase activity, lyase activity</t>
  </si>
  <si>
    <t>Rv3378c</t>
  </si>
  <si>
    <t>Rv3717</t>
  </si>
  <si>
    <t>lipid metabolic process, nucleobase-containing small molecule metabolic process</t>
  </si>
  <si>
    <t>Rv1378c</t>
  </si>
  <si>
    <t>nucleobase-containing small molecule metabolic process, carbohydrate derivative metabolic process, cellular amino acid metabolic process</t>
  </si>
  <si>
    <t>Rv0829</t>
  </si>
  <si>
    <t>molecular function regulator, catalytic activity, acting on DNA, DNA binding, hydrolase activity</t>
  </si>
  <si>
    <t>Rv2559c</t>
  </si>
  <si>
    <t>Rv3645</t>
  </si>
  <si>
    <t>Rv1765c</t>
  </si>
  <si>
    <t>Rv0163</t>
  </si>
  <si>
    <t>regulation of transcription, DNA-templated, DNA replication, DNA repair</t>
  </si>
  <si>
    <t>Rv1104</t>
  </si>
  <si>
    <t>Rv3263</t>
  </si>
  <si>
    <t>Rv3077</t>
  </si>
  <si>
    <t>carbohydrate derivative metabolic process, carbohydrate metabolic process</t>
  </si>
  <si>
    <t>translation regulator activity, GTPase activity</t>
  </si>
  <si>
    <t>carbohydrate derivative metabolic process, nucleobase-containing small molecule metabolic process, transmembrane transport, ligase activity, transporter activity</t>
  </si>
  <si>
    <t>transmembrane transport, carbohydrate derivative metabolic process, nucleobase-containing small molecule metabolic process</t>
  </si>
  <si>
    <t>ligase activity, oxidoreductase activity</t>
  </si>
  <si>
    <t>carbohydrate derivative metabolic process, nucleobase-containing small molecule metabolic process, transmembrane transport</t>
  </si>
  <si>
    <t>transmembrane transport, transporter activity, lipid binding, carbohydrate derivative metabolic process, nucleobase-containing small molecule metabolic process, ligase activity</t>
  </si>
  <si>
    <t>transferase activity, catalytic activity, acting on a protein, ligase activity</t>
  </si>
  <si>
    <t>Rv1524</t>
  </si>
  <si>
    <t>transmembrane transport, transporter activity, carbohydrate derivative metabolic process, nucleobase-containing small molecule metabolic process, ligase activity</t>
  </si>
  <si>
    <t>carbohydrate derivative metabolic process, nucleobase-containing small molecule metabolic process, generation of precursor metabolites and energy, carbohydrate metabolic process, detoxification</t>
  </si>
  <si>
    <t>regulation of transcription, DNA-templated, protein modification process, signaling, intracellular</t>
  </si>
  <si>
    <t>arfC</t>
  </si>
  <si>
    <t>catalytic activity, acting on DNA</t>
  </si>
  <si>
    <t>Rv3649</t>
  </si>
  <si>
    <t>transferase activity, catalytic activity, acting on DNA, DNA replication, catalytic activity, acting on RNA, ligase activity, hydrolase activity, DNA binding</t>
  </si>
  <si>
    <t>DNA replication, DNA repair, DNA recombination</t>
  </si>
  <si>
    <t>isomerase activity, catalytic activity, acting on DNA, DNA binding, hydrolase activity</t>
  </si>
  <si>
    <t>cellular amino acid metabolic process, DNA replication, DNA repair, DNA recombination</t>
  </si>
  <si>
    <t>Rv2331</t>
  </si>
  <si>
    <t>Rv0944</t>
  </si>
  <si>
    <t>Rv2250c</t>
  </si>
  <si>
    <t>Rv0195</t>
  </si>
  <si>
    <t>Rv3066</t>
  </si>
  <si>
    <t>carbohydrate derivative metabolic process, sulfur compound metabolic process, protein maturation, protein modification process</t>
  </si>
  <si>
    <t>carbohydrate derivative metabolic process, sulfur compound metabolic process, cellular amino acid metabolic process, tRNA metabolic process</t>
  </si>
  <si>
    <t>carbohydrate derivative metabolic process, nucleobase-containing small molecule metabolic process, sulfur compound metabolic process, carbohydrate metabolic process</t>
  </si>
  <si>
    <t>nitrogen cycle metabolic process, regulation of transcription, DNA-templated, signaling, intracellular</t>
  </si>
  <si>
    <t>Rv3912</t>
  </si>
  <si>
    <t>catalytic activity, acting on a protein, hydrolase activity, transferase activity, protein modification process, signaling, small molecule sensor activity</t>
  </si>
  <si>
    <t>Rv0492c</t>
  </si>
  <si>
    <t>cell adhesion</t>
  </si>
  <si>
    <t>sulfur compound metabolic process, cellular amino acid metabolic process, transferase activity</t>
  </si>
  <si>
    <t>nitrogen cycle metabolic process, generation of precursor metabolites and energy</t>
  </si>
  <si>
    <t>Rv2640c</t>
  </si>
  <si>
    <t>Rv2160A</t>
  </si>
  <si>
    <t>Rv2499c</t>
  </si>
  <si>
    <t>Rv2159c</t>
  </si>
  <si>
    <t>Rv3342</t>
  </si>
  <si>
    <t>Rv1084</t>
  </si>
  <si>
    <t>Rv3118</t>
  </si>
  <si>
    <t>Rv3091</t>
  </si>
  <si>
    <t>Rv1034c</t>
  </si>
  <si>
    <t>lyase activity, cyclase activity, carbohydrate derivative metabolic process, nucleobase-containing small molecule metabolic process, molecular transducer activity</t>
  </si>
  <si>
    <t>Rv0784</t>
  </si>
  <si>
    <t>Rv2454c</t>
  </si>
  <si>
    <t>protein folding chaperone, isomerase activity</t>
  </si>
  <si>
    <t>catalytic activity, acting on RNA, transferase activity</t>
  </si>
  <si>
    <t>carbohydrate derivative metabolic process, nucleobase-containing small molecule metabolic process, protein glycosylation, cellular amino acid metabolic process, carbohydrate metabolic process</t>
  </si>
  <si>
    <t>Rv0420c</t>
  </si>
  <si>
    <t>catalytic activity, acting on DNA, hydrolase activity, DNA binding, regulation of transcription, DNA-templated, transferase activity</t>
  </si>
  <si>
    <t>DNA repair, regulation of transcription, DNA-templated</t>
  </si>
  <si>
    <t>isomerase activity, transferase activity</t>
  </si>
  <si>
    <t>tRNA metabolic process, catalytic activity, acting on RNA, hydrolase activity</t>
  </si>
  <si>
    <t>transferase activity, oxidoreductase activity, lipid metabolic process, molecular carrier activity</t>
  </si>
  <si>
    <t>Rv3438</t>
  </si>
  <si>
    <t>Rv0921</t>
  </si>
  <si>
    <t>Rv0480c</t>
  </si>
  <si>
    <t>Rv3788</t>
  </si>
  <si>
    <t>Rv1051c</t>
  </si>
  <si>
    <t>Rv2962c</t>
  </si>
  <si>
    <t>defense response to other organism</t>
  </si>
  <si>
    <t>Rv2473</t>
  </si>
  <si>
    <t>Rv2824c</t>
  </si>
  <si>
    <t>DNA binding, GTPase activity, hydrolase activity</t>
  </si>
  <si>
    <t>Rv2300c</t>
  </si>
  <si>
    <t>Rv1050</t>
  </si>
  <si>
    <t>Rv1948c</t>
  </si>
  <si>
    <t>Rv0396</t>
  </si>
  <si>
    <t>Rv0128</t>
  </si>
  <si>
    <t>RNA binding, translation regulator activity</t>
  </si>
  <si>
    <t>Rv2577</t>
  </si>
  <si>
    <t>Rv0987</t>
  </si>
  <si>
    <t>Rv2717c</t>
  </si>
  <si>
    <t>Rv1742</t>
  </si>
  <si>
    <t>transmembrane transport, nitrogen cycle metabolic process</t>
  </si>
  <si>
    <t>Rv0150c</t>
  </si>
  <si>
    <t>Rv1888A</t>
  </si>
  <si>
    <t>Rv0395</t>
  </si>
  <si>
    <t>GTPase activity, hydrolase activity, translation regulator activity</t>
  </si>
  <si>
    <t>Rv2735c</t>
  </si>
  <si>
    <t>Rv3400</t>
  </si>
  <si>
    <t>carbohydrate metabolic process, generation of precursor metabolites and energy, carbohydrate derivative metabolic process, nucleobase-containing small molecule metabolic process</t>
  </si>
  <si>
    <t>Rv3440c</t>
  </si>
  <si>
    <t>Rv3553</t>
  </si>
  <si>
    <t>protein-containing complex assembly, regulation of transcription, DNA-templated, cellular amino acid metabolic process</t>
  </si>
  <si>
    <t>Rv0264c</t>
  </si>
  <si>
    <t>Rv0484c</t>
  </si>
  <si>
    <t>Rv3551</t>
  </si>
  <si>
    <t>Rv0976c</t>
  </si>
  <si>
    <t>etgB</t>
  </si>
  <si>
    <t>Rv3123</t>
  </si>
  <si>
    <t>cell wall organization or biogenesis, lipid metabolic process, cellular amino acid metabolic process</t>
  </si>
  <si>
    <t>cellular amino acid metabolic process, nitrogen cycle metabolic process, cellular modified amino acid metabolic process</t>
  </si>
  <si>
    <t>Rv0093c</t>
  </si>
  <si>
    <t>Rv3552</t>
  </si>
  <si>
    <t>Rv2989</t>
  </si>
  <si>
    <t>Rv3657c</t>
  </si>
  <si>
    <t>Rv2250A</t>
  </si>
  <si>
    <t>DNA binding, catalytic activity, acting on DNA, transferase activity</t>
  </si>
  <si>
    <t>Rv3658c</t>
  </si>
  <si>
    <t>Rv2251</t>
  </si>
  <si>
    <t>cellular amino acid metabolic process, vitamin metabolic process, cellular modified amino acid metabolic process</t>
  </si>
  <si>
    <t>Rv2813</t>
  </si>
  <si>
    <t>Rv2252</t>
  </si>
  <si>
    <t>Rv2253</t>
  </si>
  <si>
    <t>Rv2807</t>
  </si>
  <si>
    <t>transferase activity, sulfur compound metabolic process, cellular amino acid metabolic process, lyase activity</t>
  </si>
  <si>
    <t>catalytic activity, acting on RNA, transferase activity, RNA binding</t>
  </si>
  <si>
    <t>Rv2812</t>
  </si>
  <si>
    <t>cellular modified amino acid metabolic process, carbohydrate derivative metabolic process, nucleobase-containing small molecule metabolic process</t>
  </si>
  <si>
    <t>Rv3814c</t>
  </si>
  <si>
    <t>egtC</t>
  </si>
  <si>
    <t>Rv2047c</t>
  </si>
  <si>
    <t>lyase activity, sulfur compound metabolic process, cellular modified amino acid metabolic process, transferase activity</t>
  </si>
  <si>
    <t>egtE</t>
  </si>
  <si>
    <t>isomerase activity, RNA binding, catalytic activity, acting on RNA</t>
  </si>
  <si>
    <t>Rv3300c</t>
  </si>
  <si>
    <t>catalytic activity, acting on RNA, oxidoreductase activity</t>
  </si>
  <si>
    <t>Rv3433c</t>
  </si>
  <si>
    <t>sulfur compound metabolic process, cellular modified amino acid metabolic process, protein modification process, cellular amino acid metabolic process</t>
  </si>
  <si>
    <t>egtD</t>
  </si>
  <si>
    <t>Rv1422</t>
  </si>
  <si>
    <t>Rv3655c</t>
  </si>
  <si>
    <t>Rv3363c</t>
  </si>
  <si>
    <t>Rv2850c</t>
  </si>
  <si>
    <t>Rv3364c</t>
  </si>
  <si>
    <t>Rv0398c</t>
  </si>
  <si>
    <t>Rv3813c</t>
  </si>
  <si>
    <t>intracellular protein transport, transmembrane transport</t>
  </si>
  <si>
    <t>cellular amino acid metabolic process, sulfur compound metabolic process</t>
  </si>
  <si>
    <t>Rv0540</t>
  </si>
  <si>
    <t>oxidoreductase activity, isomerase activity</t>
  </si>
  <si>
    <t>Rv3256c</t>
  </si>
  <si>
    <t>Rv2083</t>
  </si>
  <si>
    <t>lipid metabolic process, carbohydrate metabolic process, cell wall organization or biogenesis, carbohydrate derivative metabolic process</t>
  </si>
  <si>
    <t>cellular modified amino acid metabolic process, vitamin metabolic process</t>
  </si>
  <si>
    <t>carbohydrate derivative metabolic process, generation of precursor metabolites and energy</t>
  </si>
  <si>
    <t>Rv3489</t>
  </si>
  <si>
    <t>lyase activity, oxidoreductase activity, isomerase activity</t>
  </si>
  <si>
    <t>DNA binding, catalytic activity, acting on DNA, isomerase activity, hydrolase activity</t>
  </si>
  <si>
    <t>isomerase activity, oxidoreductase activity</t>
  </si>
  <si>
    <t>Rv3472</t>
  </si>
  <si>
    <t>Rv2598</t>
  </si>
  <si>
    <t>Rv1951c</t>
  </si>
  <si>
    <t>Rv1053c</t>
  </si>
  <si>
    <t>Rv1579c</t>
  </si>
  <si>
    <t>arfB</t>
  </si>
  <si>
    <t>Rv0209</t>
  </si>
  <si>
    <t>Rv1119c</t>
  </si>
  <si>
    <t>Rv2943A</t>
  </si>
  <si>
    <t>Rv0083</t>
  </si>
  <si>
    <t>Rv1508A</t>
  </si>
  <si>
    <t>Rv2306A</t>
  </si>
  <si>
    <t>Rv1503c</t>
  </si>
  <si>
    <t>DNA binding, transferase activity, catalytic activity, acting on DNA, isomerase activity</t>
  </si>
  <si>
    <t>Rv2165c</t>
  </si>
  <si>
    <t>Rv0370c</t>
  </si>
  <si>
    <t>oxidoreductase activity, antioxidant activity, molecular carrier activity</t>
  </si>
  <si>
    <t>Rv0378</t>
  </si>
  <si>
    <t>Rv1944c</t>
  </si>
  <si>
    <t>cellular modified amino acid metabolic process, nucleobase-containing small molecule metabolic process, cellular amino acid metabolic process, sulfur compound metabolic process</t>
  </si>
  <si>
    <t>transferase activity, oxidoreductase activity, hydrolase activity</t>
  </si>
  <si>
    <t>Rv3541c</t>
  </si>
  <si>
    <t>Rv3900c</t>
  </si>
  <si>
    <t>ligase activity, lipid metabolic process</t>
  </si>
  <si>
    <t>Rv1139c</t>
  </si>
  <si>
    <t>Rv3906c</t>
  </si>
  <si>
    <t>Rv0561c</t>
  </si>
  <si>
    <t>Rv0208c</t>
  </si>
  <si>
    <t>Rv3600c</t>
  </si>
  <si>
    <t>oxidoreductase activity, transmembrane transport, transporter activity</t>
  </si>
  <si>
    <t>Rv1950c</t>
  </si>
  <si>
    <t>Rv0082</t>
  </si>
  <si>
    <t>carbohydrate derivative metabolic process, nucleobase-containing small molecule metabolic process, generation of precursor metabolites and energy, carbohydrate metabolic process, transferase activity</t>
  </si>
  <si>
    <t>Rv0876c</t>
  </si>
  <si>
    <t>generation of precursor metabolites and energy, protein-containing complex assembly, nitrogen cycle metabolic process</t>
  </si>
  <si>
    <t>catalytic activity, acting on a protein, transferase activity, protein modification process, small molecule sensor activity, signaling</t>
  </si>
  <si>
    <t>catalytic activity, acting on a protein, transferase activity, small molecule sensor activity, protein modification process, signaling</t>
  </si>
  <si>
    <t>vitamin metabolic process, cellular modified amino acid metabolic process, cellular amino acid metabolic process</t>
  </si>
  <si>
    <t>Rv0246</t>
  </si>
  <si>
    <t>regulation of transcription, DNA-templated, transmembrane transport, carbohydrate derivative metabolic process, lipid metabolic process, signaling, intracellular</t>
  </si>
  <si>
    <t>Rv0078B</t>
  </si>
  <si>
    <t>Rv0038</t>
  </si>
  <si>
    <t>protein modification process, protein folding</t>
  </si>
  <si>
    <t>nucleobase-containing small molecule metabolic process, cellular amino acid metabolic process, carbohydrate derivative metabolic process</t>
  </si>
  <si>
    <t>Rv0724A</t>
  </si>
  <si>
    <t>Rv1353c</t>
  </si>
  <si>
    <t>Rv1684</t>
  </si>
  <si>
    <t>Rv3304</t>
  </si>
  <si>
    <t>Rv3575c</t>
  </si>
  <si>
    <t>Rv0785</t>
  </si>
  <si>
    <t>Rv3072c</t>
  </si>
  <si>
    <t>DNA binding, transferase activity, catalytic activity, acting on DNA</t>
  </si>
  <si>
    <t>Rv3000</t>
  </si>
  <si>
    <t>cyclase activity, oxidoreductase activity</t>
  </si>
  <si>
    <t>carbohydrate metabolic process, cell wall organization or biogenesis</t>
  </si>
  <si>
    <t>Rv1276c</t>
  </si>
  <si>
    <t>Rv2292c</t>
  </si>
  <si>
    <t>Rv3395A</t>
  </si>
  <si>
    <t>Rv2001</t>
  </si>
  <si>
    <t>Rv2613c</t>
  </si>
  <si>
    <t>Rv0893c</t>
  </si>
  <si>
    <t>cell wall organization or biogenesis, carbohydrate derivative metabolic process, sulfur compound metabolic process, lipid metabolic process</t>
  </si>
  <si>
    <t>Rv3631</t>
  </si>
  <si>
    <t>transferase activity, molecular function regulator, lyase activity</t>
  </si>
  <si>
    <t>Rv1337</t>
  </si>
  <si>
    <t>Rv2360c</t>
  </si>
  <si>
    <t>ribosome biogenesis, catalytic activity, acting on RNA, transferase activity</t>
  </si>
  <si>
    <t>Rv1002c</t>
  </si>
  <si>
    <t>Rv1145</t>
  </si>
  <si>
    <t>Rv1393c</t>
  </si>
  <si>
    <t>DNA binding, lyase activity</t>
  </si>
  <si>
    <t>transferase activity, ligase activity, lipid metabolic process</t>
  </si>
  <si>
    <t>Rv0621</t>
  </si>
  <si>
    <t>Rv2307A</t>
  </si>
  <si>
    <t>Rv2303c</t>
  </si>
  <si>
    <t>Rv2636</t>
  </si>
  <si>
    <t>Rv0579</t>
  </si>
  <si>
    <t>Rv2661c</t>
  </si>
  <si>
    <t>Rv1765A</t>
  </si>
  <si>
    <t>Rv2712c</t>
  </si>
  <si>
    <t>Rv3103c</t>
  </si>
  <si>
    <t>Rv3815c</t>
  </si>
  <si>
    <t>Rv3626c</t>
  </si>
  <si>
    <t>RNA binding, regulation of transcription, DNA-templated</t>
  </si>
  <si>
    <t>Rv1723</t>
  </si>
  <si>
    <t>Rv0875c</t>
  </si>
  <si>
    <t>Rv3707c</t>
  </si>
  <si>
    <t>Rv3712</t>
  </si>
  <si>
    <t>Rv2750</t>
  </si>
  <si>
    <t>cell motility</t>
  </si>
  <si>
    <t>Rv3856c</t>
  </si>
  <si>
    <t>regulation of transcription, DNA-templated, DNA repair</t>
  </si>
  <si>
    <t>Rv2795c</t>
  </si>
  <si>
    <t>Rv2733c</t>
  </si>
  <si>
    <t>Rv0219</t>
  </si>
  <si>
    <t>Rv1998c</t>
  </si>
  <si>
    <t>Rv1687c</t>
  </si>
  <si>
    <t>Rv1685c</t>
  </si>
  <si>
    <t>Rv3368c</t>
  </si>
  <si>
    <t>Rv0887c</t>
  </si>
  <si>
    <t>Rv2170</t>
  </si>
  <si>
    <t>Rv2818c</t>
  </si>
  <si>
    <t>Rv2821c</t>
  </si>
  <si>
    <t>Rv2822c</t>
  </si>
  <si>
    <t>Rv2819c</t>
  </si>
  <si>
    <t>Rv0779c</t>
  </si>
  <si>
    <t>Rv1686c</t>
  </si>
  <si>
    <t>carbohydrate derivative metabolic process, lipid metabolic process, sulfur compound metabolic process, vitamin metabolic process</t>
  </si>
  <si>
    <t>Rv2820c</t>
  </si>
  <si>
    <t>Rv2817c</t>
  </si>
  <si>
    <t>RNA binding, transferase activity, catalytic activity, acting on RNA, tRNA metabolic process</t>
  </si>
  <si>
    <t>Rv2620c</t>
  </si>
  <si>
    <t>Rv1359</t>
  </si>
  <si>
    <t>protein-containing complex assembly, cytoskeleton organization, protein modification process</t>
  </si>
  <si>
    <t>Rv0566c</t>
  </si>
  <si>
    <t>Rv3656c</t>
  </si>
  <si>
    <t>DNA binding, transferase activity</t>
  </si>
  <si>
    <t>Rv0193c</t>
  </si>
  <si>
    <t>Rv0691A</t>
  </si>
  <si>
    <t>Rv1374c</t>
  </si>
  <si>
    <t>Rv0697</t>
  </si>
  <si>
    <t>Rv2288</t>
  </si>
  <si>
    <t>RNA binding, regulation of transcription, DNA-templated, DNA binding</t>
  </si>
  <si>
    <t>Rv1667c</t>
  </si>
  <si>
    <t>extracellular matrix, structural molecule activity</t>
  </si>
  <si>
    <t>extracellular matrix organization</t>
  </si>
  <si>
    <t>lyase activity, oxidoreductase activity</t>
  </si>
  <si>
    <t>Rv1668c</t>
  </si>
  <si>
    <t>Rv3659c</t>
  </si>
  <si>
    <t>Rv1226c</t>
  </si>
  <si>
    <t>Rv2837c</t>
  </si>
  <si>
    <t>Rv0854</t>
  </si>
  <si>
    <t>Rv3033</t>
  </si>
  <si>
    <t>catalytic activity, acting on RNA, lyase activity, catalytic activity, acting on a protein, ligase activity</t>
  </si>
  <si>
    <t>RNA binding, hydrolase activity</t>
  </si>
  <si>
    <t>RNA binding, transferase activity, catalytic activity, acting on RNA</t>
  </si>
  <si>
    <t>reproductive process, cytokinesis, cellular amino acid metabolic process</t>
  </si>
  <si>
    <t>Rv2522c</t>
  </si>
  <si>
    <t>Rv3322c</t>
  </si>
  <si>
    <t>Rv1719</t>
  </si>
  <si>
    <t>Rv3446c</t>
  </si>
  <si>
    <t>hydrolase activity, catalytic activity, acting on a protein, protein modification process, transferase activity, ligase activity</t>
  </si>
  <si>
    <t>protein modification process, DNA repair, cellular amino acid metabolic process, vitamin metabolic process</t>
  </si>
  <si>
    <t>ribosome biogenesis, catalytic activity, acting on RNA, transferase activity, RNA binding, toxin activity</t>
  </si>
  <si>
    <t>Rv2553c</t>
  </si>
  <si>
    <t>mRNA metabolic process, tRNA metabolic process</t>
  </si>
  <si>
    <t>Rv1590</t>
  </si>
  <si>
    <t>cobIJ</t>
  </si>
  <si>
    <t>cellular amino acid metabolic process, generation of precursor metabolites and energy</t>
  </si>
  <si>
    <t>Rv1718</t>
  </si>
  <si>
    <t>Rv1571</t>
  </si>
  <si>
    <t>Rv1716</t>
  </si>
  <si>
    <t>Rv1717</t>
  </si>
  <si>
    <t>lyase activity, cyclase activity, molecular function regulator, lipid binding</t>
  </si>
  <si>
    <t>signaling, intracellular, nucleobase-containing small molecule metabolic process, carbohydrate derivative metabolic process</t>
  </si>
  <si>
    <t>transferase activity, DNA binding, regulation of transcription, DNA-templated</t>
  </si>
  <si>
    <t>carbohydrate derivative metabolic process, regulation of transcription, DNA-templated</t>
  </si>
  <si>
    <t>DNA replication, DNA repair</t>
  </si>
  <si>
    <t>Rv2803</t>
  </si>
  <si>
    <t>cytoskeletal protein binding</t>
  </si>
  <si>
    <t>protein catabolic process, protein folding</t>
  </si>
  <si>
    <t>Rv2331A</t>
  </si>
  <si>
    <t>Rv1693</t>
  </si>
  <si>
    <t>Rv3467</t>
  </si>
  <si>
    <t>Rv2479c</t>
  </si>
  <si>
    <t>Rv3187</t>
  </si>
  <si>
    <t>Rv0260c</t>
  </si>
  <si>
    <t>Rv3380c</t>
  </si>
  <si>
    <t>Rv3326</t>
  </si>
  <si>
    <t>Rv2106</t>
  </si>
  <si>
    <t>Rv2319c</t>
  </si>
  <si>
    <t>Rv1756c</t>
  </si>
  <si>
    <t>Rv2814c</t>
  </si>
  <si>
    <t>Rv3185</t>
  </si>
  <si>
    <t>carbohydrate derivative metabolic process, nucleobase-containing small molecule metabolic process, lyase activity, cyclase activity, DNA binding</t>
  </si>
  <si>
    <t>carbohydrate derivative metabolic process, nucleobase-containing small molecule metabolic process, regulation of transcription, DNA-templated, signaling, intracellular</t>
  </si>
  <si>
    <t>Rv0796</t>
  </si>
  <si>
    <t>Rv3454</t>
  </si>
  <si>
    <t>Rv3184</t>
  </si>
  <si>
    <t>molecular sequestering activity, catalytic activity, acting on RNA, hydrolase activity, RNA binding</t>
  </si>
  <si>
    <t>Rv2420c</t>
  </si>
  <si>
    <t>Rv3818</t>
  </si>
  <si>
    <t>regulation of transcription, DNA-templated, mRNA metabolic process</t>
  </si>
  <si>
    <t>Rv0296c</t>
  </si>
  <si>
    <t>Rv2437</t>
  </si>
  <si>
    <t>Rv2203</t>
  </si>
  <si>
    <t>Rv1456c</t>
  </si>
  <si>
    <t>catalytic activity, acting on RNA, transferase activity, DNA binding</t>
  </si>
  <si>
    <t>Rv3662c</t>
  </si>
  <si>
    <t>Rv1000c</t>
  </si>
  <si>
    <t>Rv1544</t>
  </si>
  <si>
    <t>Rv3224A</t>
  </si>
  <si>
    <t>Rv2766c</t>
  </si>
  <si>
    <t>nucleobase-containing small molecule metabolic process, cellular amino acid metabolic process, lipid metabolic process</t>
  </si>
  <si>
    <t>Rv0421c</t>
  </si>
  <si>
    <t>Rv1061</t>
  </si>
  <si>
    <t>Rv1035c</t>
  </si>
  <si>
    <t>Rv2433c</t>
  </si>
  <si>
    <t>Rv1382</t>
  </si>
  <si>
    <t>Rv2897c</t>
  </si>
  <si>
    <t>Rv0906</t>
  </si>
  <si>
    <t>DNA binding, catalytic activity, acting on DNA, transferase activity, hydrolase activity</t>
  </si>
  <si>
    <t>GTPase activity, RNA binding, translation regulator activity, hydrolase activity</t>
  </si>
  <si>
    <t>ribosome biogenesis, protein-containing complex assembly</t>
  </si>
  <si>
    <t>Rv2880c</t>
  </si>
  <si>
    <t>Rv2739c</t>
  </si>
  <si>
    <t>isomerase activity, molecular function regulator</t>
  </si>
  <si>
    <t>Rv2762c</t>
  </si>
  <si>
    <t>Rv0606</t>
  </si>
  <si>
    <t>Rv3421c</t>
  </si>
  <si>
    <t>DNA binding, small molecule sensor activity, catalytic activity, acting on DNA, hydrolase activity</t>
  </si>
  <si>
    <t>Rv1278</t>
  </si>
  <si>
    <t>Rv3586</t>
  </si>
  <si>
    <t>Rv3422c</t>
  </si>
  <si>
    <t>Rv0613c</t>
  </si>
  <si>
    <t>Rv2978c</t>
  </si>
  <si>
    <t>Rv3362c</t>
  </si>
  <si>
    <t>Rv3104c</t>
  </si>
  <si>
    <t>Rv3041c</t>
  </si>
  <si>
    <t>Rv3677c</t>
  </si>
  <si>
    <t>Rv3026c</t>
  </si>
  <si>
    <t>Rv1573</t>
  </si>
  <si>
    <t>transmembrane transport, cell wall organization or biogenesis, lipid metabolic process</t>
  </si>
  <si>
    <t>Rv0435c</t>
  </si>
  <si>
    <t>Rv1481</t>
  </si>
  <si>
    <t>Rv2974c</t>
  </si>
  <si>
    <t>Rv2859c</t>
  </si>
  <si>
    <t>Rv2230c</t>
  </si>
  <si>
    <t>Rv0176</t>
  </si>
  <si>
    <t>oxidoreductase activity, lipid binding, transferase activity, antioxidant activity, catalytic activity, acting on a protein</t>
  </si>
  <si>
    <t>detoxification, carbohydrate derivative metabolic process, nucleobase-containing small molecule metabolic process, generation of precursor metabolites and energy, carbohydrate metabolic process</t>
  </si>
  <si>
    <t>Rv3387</t>
  </si>
  <si>
    <t>Rv2366c</t>
  </si>
  <si>
    <t>cell wall organization or biogenesis, vitamin metabolic process, cellular amino acid metabolic process, carbohydrate derivative metabolic process</t>
  </si>
  <si>
    <t>protein-containing complex assembly, cytoskeleton organization, cytokinesis, reproductive process</t>
  </si>
  <si>
    <t>Rv3233c</t>
  </si>
  <si>
    <t>cell wall organization or biogenesis, lipid metabolic process, carbohydrate derivative metabolic process</t>
  </si>
  <si>
    <t>Rv1026</t>
  </si>
  <si>
    <t>Rv3678c</t>
  </si>
  <si>
    <t>Rv0907</t>
  </si>
  <si>
    <t>carbohydrate metabolic process, signaling, lipid metabolic process</t>
  </si>
  <si>
    <t>cellular amino acid metabolic process, carbohydrate derivative metabolic process, cell wall organization or biogenesis</t>
  </si>
  <si>
    <t>Rv2148c</t>
  </si>
  <si>
    <t>catalytic activity, acting on a protein, isomerase activity, protein folding chaperone</t>
  </si>
  <si>
    <t>catalytic activity, acting on DNA, transferase activity, DNA binding, hydrolase activity</t>
  </si>
  <si>
    <t>transferase activity, hydrolase activity, lyase activity</t>
  </si>
  <si>
    <t>Rv0439c</t>
  </si>
  <si>
    <t>Rv1025</t>
  </si>
  <si>
    <t>carbohydrate derivative metabolic process, nucleobase-containing small molecule metabolic process, cell wall organization or biogenesis, anatomical structure development, lipid metabolic process, carbohydrate metabolic process</t>
  </si>
  <si>
    <t>Rv3835</t>
  </si>
  <si>
    <t>Rv2367c</t>
  </si>
  <si>
    <t>Rv0513</t>
  </si>
  <si>
    <t>transmembrane transport, lipid metabolic process</t>
  </si>
  <si>
    <t>Rv3031</t>
  </si>
  <si>
    <t>Rv0226c</t>
  </si>
  <si>
    <t>Rv0024</t>
  </si>
  <si>
    <t>Rv3678A</t>
  </si>
  <si>
    <t>Rv3013</t>
  </si>
  <si>
    <t>Rv0692</t>
  </si>
  <si>
    <t>Rv3401</t>
  </si>
  <si>
    <t>carbohydrate derivative metabolic process, carbohydrate metabolic process, cell wall organization or biogenesis</t>
  </si>
  <si>
    <t>Rv0693</t>
  </si>
  <si>
    <t>RNA binding, hydrolase activity, GTPase activity</t>
  </si>
  <si>
    <t>cellular modified amino acid metabolic process, ligase activity</t>
  </si>
  <si>
    <t>catalytic activity, acting on DNA, hydrolase activity, DNA binding, DNA recombination, small molecule sensor activity</t>
  </si>
  <si>
    <t>DNA recombination, DNA repair, protein maturation</t>
  </si>
  <si>
    <t>Rv0265c</t>
  </si>
  <si>
    <t>Rv1272c</t>
  </si>
  <si>
    <t>Rv3903c</t>
  </si>
  <si>
    <t>Rv3591c</t>
  </si>
  <si>
    <t>cytokinesis, reproductive process</t>
  </si>
  <si>
    <t>carbohydrate derivative metabolic process, cellular amino acid metabolic process</t>
  </si>
  <si>
    <t>Rv0390</t>
  </si>
  <si>
    <t>Rv0428c</t>
  </si>
  <si>
    <t>Rv0205</t>
  </si>
  <si>
    <t>generation of precursor metabolites and energy, carbohydrate metabolic process, carbohydrate derivative metabolic process, lipid metabolic process</t>
  </si>
  <si>
    <t>Rv0647c</t>
  </si>
  <si>
    <t>generation of precursor metabolites and energy, carbohydrate derivative metabolic process, nucleobase-containing small molecule metabolic process, sulfur compound metabolic process</t>
  </si>
  <si>
    <t>transferase activity, oxidoreductase activity, lipid binding</t>
  </si>
  <si>
    <t>Rv0499</t>
  </si>
  <si>
    <t>Rv0526</t>
  </si>
  <si>
    <t>cell wall organization or biogenesis, carbohydrate derivative metabolic process, nucleobase-containing small molecule metabolic process, carbohydrate metabolic process, lipid metabolic process</t>
  </si>
  <si>
    <t>lyase activity, ligase activity</t>
  </si>
  <si>
    <t>Rv2223c</t>
  </si>
  <si>
    <t>regulation of transcription, DNA-templated, lipid metabolic process</t>
  </si>
  <si>
    <t>arfA</t>
  </si>
  <si>
    <t>Rv2401A</t>
  </si>
  <si>
    <t>cellular amino acid metabolic process, protein maturation, protein modification process</t>
  </si>
  <si>
    <t>Rv1151c</t>
  </si>
  <si>
    <t>Rv2658c</t>
  </si>
  <si>
    <t>Rv0494</t>
  </si>
  <si>
    <t>Rv1063c</t>
  </si>
  <si>
    <t>metal ion homeostasis, regulation of transcription, DNA-templated, signaling, intracellular</t>
  </si>
  <si>
    <t>Rv2810c</t>
  </si>
  <si>
    <t>Rv1044</t>
  </si>
  <si>
    <t>lyase activity, cyclase activity, lipid binding</t>
  </si>
  <si>
    <t>Rv2307c</t>
  </si>
  <si>
    <t>Rv2828A</t>
  </si>
  <si>
    <t>Rv1930c</t>
  </si>
  <si>
    <t>Rv0979c</t>
  </si>
  <si>
    <t>Rv1049</t>
  </si>
  <si>
    <t>Rv3178</t>
  </si>
  <si>
    <t>Rv0324</t>
  </si>
  <si>
    <t>Rv3549c</t>
  </si>
  <si>
    <t>Rv1520</t>
  </si>
  <si>
    <t>Rv0552</t>
  </si>
  <si>
    <t>Rv1892</t>
  </si>
  <si>
    <t>Rv3471c</t>
  </si>
  <si>
    <t>Rv3829c</t>
  </si>
  <si>
    <t>Rv1804c</t>
  </si>
  <si>
    <t>Rv2659c</t>
  </si>
  <si>
    <t>Rv2117</t>
  </si>
  <si>
    <t>Rv2026c</t>
  </si>
  <si>
    <t>Rv3405c</t>
  </si>
  <si>
    <t>Rv2041c</t>
  </si>
  <si>
    <t>Rv3359</t>
  </si>
  <si>
    <t>carbohydrate derivative metabolic process, nucleobase-containing small molecule metabolic process, sulfur compound metabolic process, protein maturation, protein modification process</t>
  </si>
  <si>
    <t>Rv0767c</t>
  </si>
  <si>
    <t>Rv0919</t>
  </si>
  <si>
    <t>Rv1931c</t>
  </si>
  <si>
    <t>Rv3189</t>
  </si>
  <si>
    <t>Rv1255c</t>
  </si>
  <si>
    <t>Rv1724c</t>
  </si>
  <si>
    <t>generation of precursor metabolites and energy, carbohydrate metabolic process, transferase activity</t>
  </si>
  <si>
    <t>catalytic activity, acting on DNA, DNA recombination, DNA binding</t>
  </si>
  <si>
    <t>Rv1586c</t>
  </si>
  <si>
    <t>hydrolase activity, catalytic activity, acting on a protein, transferase activity</t>
  </si>
  <si>
    <t>DNA binding, regulation of transcription, DNA-templated, small molecule sensor activity</t>
  </si>
  <si>
    <t>Rv1734c</t>
  </si>
  <si>
    <t>Rv0068</t>
  </si>
  <si>
    <t>Rv2669</t>
  </si>
  <si>
    <t>generation of precursor metabolites and energy, oxidoreductase activity, catalytic activity, acting on a protein</t>
  </si>
  <si>
    <t>Rv3188</t>
  </si>
  <si>
    <t>Rv3169</t>
  </si>
  <si>
    <t>Rv2913c</t>
  </si>
  <si>
    <t>hydrolase activity, oxidoreductase activity, antioxidant activity</t>
  </si>
  <si>
    <t>lipid metabolic process, detoxification</t>
  </si>
  <si>
    <t>Rv3165c</t>
  </si>
  <si>
    <t>Rv0345</t>
  </si>
  <si>
    <t>carbohydrate metabolic process, carbohydrate derivative metabolic process, nucleobase-containing small molecule metabolic process</t>
  </si>
  <si>
    <t>transferase activity, protein modification process, signaling, small molecule sensor activity, catalytic activity, acting on a protein</t>
  </si>
  <si>
    <t>Rv3166c</t>
  </si>
  <si>
    <t>Rv2961</t>
  </si>
  <si>
    <t>Rv1907c</t>
  </si>
  <si>
    <t>Rv0588</t>
  </si>
  <si>
    <t>Rv0622</t>
  </si>
  <si>
    <t>Rv0028</t>
  </si>
  <si>
    <t>Rv1990c</t>
  </si>
  <si>
    <t>Rv2087</t>
  </si>
  <si>
    <t>Rv1868</t>
  </si>
  <si>
    <t>DNA binding, small molecule sensor activity, regulation of transcription, DNA-templated</t>
  </si>
  <si>
    <t>protein modification process, regulation of transcription, DNA-templated</t>
  </si>
  <si>
    <t>Rv0223c</t>
  </si>
  <si>
    <t>Rv0307c</t>
  </si>
  <si>
    <t>Rv1041c</t>
  </si>
  <si>
    <t>Rv1149</t>
  </si>
  <si>
    <t>Rv0771</t>
  </si>
  <si>
    <t>protein maturation, sulfur compound metabolic process</t>
  </si>
  <si>
    <t>Rv0842</t>
  </si>
  <si>
    <t>Rv1974</t>
  </si>
  <si>
    <t>Rv2639c</t>
  </si>
  <si>
    <t>Rv2687c</t>
  </si>
  <si>
    <t>Rv3548c</t>
  </si>
  <si>
    <t>Rv3079c</t>
  </si>
  <si>
    <t>regulation of transcription, DNA-templated, lipid metabolic process, transcription, DNA-templated</t>
  </si>
  <si>
    <t>regulation of transcription, DNA-templated, hydrolase activity</t>
  </si>
  <si>
    <t>Rv2037c</t>
  </si>
  <si>
    <t>Rv2143</t>
  </si>
  <si>
    <t>Rv1671</t>
  </si>
  <si>
    <t>Rv1972</t>
  </si>
  <si>
    <t>Rv2264c</t>
  </si>
  <si>
    <t>Rv1727</t>
  </si>
  <si>
    <t>sulfur compound metabolic process, lipid metabolic process, protein maturation, protein modification process</t>
  </si>
  <si>
    <t>Rv1234</t>
  </si>
  <si>
    <t>Rv3627c</t>
  </si>
  <si>
    <t>Rv0743c</t>
  </si>
  <si>
    <t>Rv0744c</t>
  </si>
  <si>
    <t>sulfur compound metabolic process, transmembrane transport</t>
  </si>
  <si>
    <t>Rv2286c</t>
  </si>
  <si>
    <t>Rv1218c</t>
  </si>
  <si>
    <t>Rv1217c</t>
  </si>
  <si>
    <t>Rv2730</t>
  </si>
  <si>
    <t>carbohydrate metabolic process, lipid metabolic process</t>
  </si>
  <si>
    <t>Rv2616</t>
  </si>
  <si>
    <t>Rv2369c</t>
  </si>
  <si>
    <t>sulfur compound metabolic process, lipid metabolic process, transferase activity</t>
  </si>
  <si>
    <t>Rv1331</t>
  </si>
  <si>
    <t>Rv3161c</t>
  </si>
  <si>
    <t>vitamin metabolic process, nucleobase-containing small molecule metabolic process</t>
  </si>
  <si>
    <t>Rv3698</t>
  </si>
  <si>
    <t>Rv1431</t>
  </si>
  <si>
    <t>Rv1372</t>
  </si>
  <si>
    <t>Rv2307D</t>
  </si>
  <si>
    <t>Rv0585c</t>
  </si>
  <si>
    <t>Rv2407</t>
  </si>
  <si>
    <t>catalytic activity, acting on a protein, ligase activity</t>
  </si>
  <si>
    <t>Rv2265</t>
  </si>
  <si>
    <t>Predicted utr name</t>
  </si>
  <si>
    <t>TSS</t>
  </si>
  <si>
    <t>putative utrs</t>
  </si>
  <si>
    <t>*All start and end coordinates are given relative to the + strand</t>
  </si>
  <si>
    <t>*All start and end coordinates are relative to the positive strand</t>
  </si>
  <si>
    <t>*All start and end coordinates are relative to the + strand</t>
  </si>
  <si>
    <t>Putative utr</t>
  </si>
  <si>
    <t>Predicted UTR name</t>
  </si>
  <si>
    <t>Predicted sRNA name</t>
  </si>
  <si>
    <t>Putative sRNA</t>
  </si>
  <si>
    <t>Putative UTR</t>
  </si>
  <si>
    <t>Putative UTR Name</t>
  </si>
  <si>
    <t>information pathways</t>
  </si>
  <si>
    <t>intermediary metabolism and respiration</t>
  </si>
  <si>
    <t>cell wall and cell processes</t>
  </si>
  <si>
    <t>conserved hypotheticals</t>
  </si>
  <si>
    <t>insertion seqs and phages</t>
  </si>
  <si>
    <t>lipid metabolism</t>
  </si>
  <si>
    <t>PE/PPE</t>
  </si>
  <si>
    <t>regulatory proteins</t>
  </si>
  <si>
    <t>virulence, detoxification, adaptation</t>
  </si>
  <si>
    <t>NULL</t>
  </si>
  <si>
    <t>unknown</t>
  </si>
  <si>
    <t>molecular_function</t>
  </si>
  <si>
    <t>biological_process</t>
  </si>
  <si>
    <t>Functional_Category</t>
  </si>
  <si>
    <t>regulatory proteins, insertion seqs and phages</t>
  </si>
  <si>
    <t>information pathways, intermediary metabolism and respiration</t>
  </si>
  <si>
    <t>lipid metabolism, PE/PPE</t>
  </si>
  <si>
    <t>virulence/detoxification/adaptation</t>
  </si>
  <si>
    <t>virulence/detoxification/adaptation, insertion seqs and phages</t>
  </si>
  <si>
    <t>Mycobrowser Functional Category</t>
  </si>
  <si>
    <t>GO-SLIM: biological_process</t>
  </si>
  <si>
    <t>GO-SLIM: molecular_function</t>
  </si>
  <si>
    <t>virulence/detoxification/adaptation, regulatory proteins, conserved hypotheticals</t>
  </si>
  <si>
    <t>Mycobrowser functional category enrichment (adj pvalue &lt; 0.01)</t>
  </si>
  <si>
    <t>Total number elements</t>
  </si>
  <si>
    <t>Num annot ncrna</t>
  </si>
  <si>
    <t>Num UTRs</t>
  </si>
  <si>
    <t>Num sRNAs</t>
  </si>
  <si>
    <t>Num CDS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</si>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</sst>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Table Style 1" pivot="0" count="0" xr9:uid="{816598EC-4D27-784D-95DE-6605BC7297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I57" totalsRowShown="0">
  <autoFilter ref="A1:I57" xr:uid="{00000000-0009-0000-0100-000003000000}"/>
  <tableColumns count="9">
    <tableColumn id="1" xr3:uid="{00000000-0010-0000-0100-000001000000}" name="Module"/>
    <tableColumn id="2" xr3:uid="{00000000-0010-0000-0100-000002000000}" name="Num CDS"/>
    <tableColumn id="3" xr3:uid="{00000000-0010-0000-0100-000003000000}" name="Num UTRs"/>
    <tableColumn id="4" xr3:uid="{00000000-0010-0000-0100-000004000000}" name="enrich UTR qval"/>
    <tableColumn id="5" xr3:uid="{00000000-0010-0000-0100-000005000000}" name="Num annot ncrna"/>
    <tableColumn id="6" xr3:uid="{00000000-0010-0000-0100-000006000000}" name="Num sRNAs"/>
    <tableColumn id="7" xr3:uid="{00000000-0010-0000-0100-000007000000}" name="enrich sRNA qval"/>
    <tableColumn id="8" xr3:uid="{00000000-0010-0000-0100-000008000000}" name="Total number elements"/>
    <tableColumn id="9" xr3:uid="{5A303BC4-D2BD-7C4A-90A3-922B445492EE}" name="Mycobrowser functional category enrichment (adj pvalue &lt; 0.01)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B2E873-9B69-0144-9BA0-25C8F8468198}" name="Table19" displayName="Table19" ref="A2:K794" totalsRowShown="0">
  <autoFilter ref="A2:K794" xr:uid="{35F5973F-C6B2-8C46-B52E-CDA12B21189A}"/>
  <tableColumns count="11">
    <tableColumn id="1" xr3:uid="{5904EAA8-B864-B149-B146-370F8685AF0F}" name="Putative UTR"/>
    <tableColumn id="2" xr3:uid="{1EBE0292-68B6-7C4A-BD37-390AD23EF4AB}" name="moduleColor.utr"/>
    <tableColumn id="3" xr3:uid="{01AD5DDC-0BE7-2F4E-83EF-E8B735C9A2C3}" name="Putative UTR Name"/>
    <tableColumn id="4" xr3:uid="{8B7896FF-7491-C347-AED2-333C812334CE}" name="start"/>
    <tableColumn id="5" xr3:uid="{3DC02374-0955-C140-A0B2-6CE40A3D47BA}" name="end"/>
    <tableColumn id="6" xr3:uid="{2B767995-658B-0348-8865-8F9E791FAE2A}" name="strand"/>
    <tableColumn id="7" xr3:uid="{8EAC398C-2776-4D46-BD22-302F4A3E039F}" name="downstream"/>
    <tableColumn id="8" xr3:uid="{49897868-2692-DE44-8940-2C4A83EB5E45}" name="upstream"/>
    <tableColumn id="9" xr3:uid="{39BC8394-3FB7-B442-A5CB-13E88B1A7797}" name="nearest"/>
    <tableColumn id="10" xr3:uid="{7B3CEF08-1658-6642-A2A7-EC854895117A}" name="TSS" dataDxfId="1"/>
    <tableColumn id="11" xr3:uid="{4FE139F8-3EDE-D244-9869-4FBA18869C6B}" name="moduleColor.gene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FAFD47-EF63-D84A-80AC-97347B486A60}" name="Table2" displayName="Table2" ref="A2:H32" totalsRowShown="0">
  <autoFilter ref="A2:H32" xr:uid="{2BC7CB03-B6A3-7F4E-A4CE-B703A6BCC81F}"/>
  <tableColumns count="8">
    <tableColumn id="1" xr3:uid="{68A11B12-C5A2-D349-84EA-9DEE8687297A}" name="ID"/>
    <tableColumn id="2" xr3:uid="{D50C66FC-1E52-0044-82D4-1EA1653DFD1E}" name="Name"/>
    <tableColumn id="3" xr3:uid="{D3F2FE39-28BF-FB48-9226-239B862CE98A}" name="locus_ID"/>
    <tableColumn id="4" xr3:uid="{2480648D-07A1-574A-B661-01E1CF30E11D}" name="start"/>
    <tableColumn id="5" xr3:uid="{445030A2-4378-7743-94BB-749D6572CF48}" name="end"/>
    <tableColumn id="6" xr3:uid="{83D3A80F-9E47-964E-9485-7188D5EA81D9}" name="strand" dataDxfId="0"/>
    <tableColumn id="7" xr3:uid="{9502F41D-C08C-D143-AF5C-F40834DBF7FE}" name="moduleColor"/>
    <tableColumn id="8" xr3:uid="{6776CBE0-08FA-6447-B04D-258153E415A0}" name="M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2B948-AA30-DC49-B254-F153D3D4FEB2}" name="Table112" displayName="Table112" ref="A1:H57" totalsRowShown="0" headerRowDxfId="3" headerRowCellStyle="Output">
  <autoFilter ref="A1:H57" xr:uid="{E4473302-FF10-AA46-956E-8DCCD6704EAE}"/>
  <tableColumns count="8">
    <tableColumn id="1" xr3:uid="{6ED81D7F-7899-4842-B6F9-378E9D72B2C4}" name="mod_color"/>
    <tableColumn id="2" xr3:uid="{252C781A-3AE2-3C45-BDA1-AEB9F5EC8FE8}" name="total_hubs"/>
    <tableColumn id="3" xr3:uid="{B4751C88-E6C1-9843-9689-6F0C35CD2E20}" name="srna_hubs"/>
    <tableColumn id="4" xr3:uid="{BC8A3571-4B61-0F49-A165-1823EA320307}" name="utr_hubs"/>
    <tableColumn id="5" xr3:uid="{2FE44E3C-E4D7-AA46-AC1B-8FE9F2BB1AB3}" name="annot_hubs"/>
    <tableColumn id="6" xr3:uid="{74C8A164-4B32-9546-B781-7FBA16839B14}" name="ncRNA_prop"/>
    <tableColumn id="7" xr3:uid="{9F4A5857-F375-5B42-B1FB-3E35C1C1FE27}" name="srna_prop"/>
    <tableColumn id="8" xr3:uid="{4A5B205F-6F48-C54A-84E0-18AE16629F82}" name="utr_prop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A3D073-DDFC-6D4B-B17D-7AFACC7347B0}" name="Table114" displayName="Table114" ref="A1:G4016" totalsRowShown="0">
  <autoFilter ref="A1:G4016" xr:uid="{9EBDF848-6C82-C84E-B7EE-FBD6526ABA08}"/>
  <tableColumns count="7">
    <tableColumn id="1" xr3:uid="{4D2C3F69-EC8E-4040-BB62-6C9159086355}" name="gene_ID"/>
    <tableColumn id="2" xr3:uid="{76BD2A0A-5AC8-AC4C-BD92-27E761762A2F}" name="Name"/>
    <tableColumn id="3" xr3:uid="{3922C0A0-344E-C445-A1AF-C4CCA2F12135}" name="moduleColor"/>
    <tableColumn id="4" xr3:uid="{E5191213-9D35-604B-A4BC-5806299ED818}" name="MM"/>
    <tableColumn id="5" xr3:uid="{FC5E39F2-06A8-364C-A3F8-4C35B913D04B}" name="Mycobrowser Functional Category"/>
    <tableColumn id="6" xr3:uid="{E5855F70-3CF6-B04A-AC02-FA14EC70FE14}" name="GO-SLIM: biological_process"/>
    <tableColumn id="7" xr3:uid="{6BF2F9EE-28E4-F149-9158-671823B5598D}" name="GO-SLIM: molecular_func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5D0579-99AD-2B46-897A-E0DD1513B758}" name="Table115" displayName="Table115" ref="A1:G1248" totalsRowShown="0">
  <autoFilter ref="A1:G1248" xr:uid="{967595B9-F05F-FE40-90F0-5D4E1D5A3289}"/>
  <tableColumns count="7">
    <tableColumn id="1" xr3:uid="{DC81AA77-8DCF-6A4A-9F03-08AC5C147A2E}" name="gene_ID"/>
    <tableColumn id="2" xr3:uid="{A08F6CAA-6CBD-9141-B4E8-3EC65A85CB4C}" name="Name"/>
    <tableColumn id="3" xr3:uid="{188CB9B6-D2EC-DC49-A336-1524F29D579B}" name="moduleColor"/>
    <tableColumn id="4" xr3:uid="{FFECD730-BBCE-AE47-866E-2EE4BBA06EC7}" name="MM"/>
    <tableColumn id="5" xr3:uid="{E072D75E-740F-8140-9071-E6876E39AAAB}" name="Functional_Category"/>
    <tableColumn id="6" xr3:uid="{80FF28BE-0D80-4645-9174-28FCBC3398FF}" name="biological_process"/>
    <tableColumn id="7" xr3:uid="{6DAD7379-649A-B54F-8F38-D796F102E976}" name="molecular_func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2:I1245" totalsRowShown="0">
  <autoFilter ref="A2:I1245" xr:uid="{00000000-0009-0000-0100-000002000000}"/>
  <tableColumns count="9">
    <tableColumn id="1" xr3:uid="{00000000-0010-0000-0200-000001000000}" name="pred_srna"/>
    <tableColumn id="2" xr3:uid="{00000000-0010-0000-0200-000002000000}" name="start"/>
    <tableColumn id="3" xr3:uid="{00000000-0010-0000-0200-000003000000}" name="end"/>
    <tableColumn id="4" xr3:uid="{00000000-0010-0000-0200-000004000000}" name="strand"/>
    <tableColumn id="5" xr3:uid="{00000000-0010-0000-0200-000005000000}" name="tss"/>
    <tableColumn id="6" xr3:uid="{00000000-0010-0000-0200-000006000000}" name="ov_orf"/>
    <tableColumn id="7" xr3:uid="{00000000-0010-0000-0200-000007000000}" name="srna_name"/>
    <tableColumn id="8" xr3:uid="{00000000-0010-0000-0200-000008000000}" name="mod_col"/>
    <tableColumn id="9" xr3:uid="{00000000-0010-0000-0200-000009000000}" name="M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17" displayName="Table17" ref="A2:I301" totalsRowShown="0">
  <autoFilter ref="A2:I301" xr:uid="{00000000-0009-0000-0100-000006000000}"/>
  <tableColumns count="9">
    <tableColumn id="1" xr3:uid="{00000000-0010-0000-0300-000001000000}" name="pred_srna"/>
    <tableColumn id="2" xr3:uid="{00000000-0010-0000-0300-000002000000}" name="start"/>
    <tableColumn id="3" xr3:uid="{00000000-0010-0000-0300-000003000000}" name="end"/>
    <tableColumn id="4" xr3:uid="{00000000-0010-0000-0300-000004000000}" name="strand"/>
    <tableColumn id="5" xr3:uid="{00000000-0010-0000-0300-000005000000}" name="tss"/>
    <tableColumn id="6" xr3:uid="{00000000-0010-0000-0300-000006000000}" name="ov_orf"/>
    <tableColumn id="7" xr3:uid="{00000000-0010-0000-0300-000007000000}" name="srna_name"/>
    <tableColumn id="8" xr3:uid="{00000000-0010-0000-0300-000008000000}" name="mod_col"/>
    <tableColumn id="9" xr3:uid="{00000000-0010-0000-0300-000009000000}" name="MM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K1678" totalsRowShown="0">
  <autoFilter ref="A2:K1678" xr:uid="{00000000-0009-0000-0100-000004000000}"/>
  <sortState xmlns:xlrd2="http://schemas.microsoft.com/office/spreadsheetml/2017/richdata2" ref="A3:K1678">
    <sortCondition ref="B2:B1678"/>
  </sortState>
  <tableColumns count="11">
    <tableColumn id="1" xr3:uid="{00000000-0010-0000-0400-000001000000}" name="putative utrs"/>
    <tableColumn id="2" xr3:uid="{00000000-0010-0000-0400-000002000000}" name="start"/>
    <tableColumn id="3" xr3:uid="{00000000-0010-0000-0400-000003000000}" name="end"/>
    <tableColumn id="4" xr3:uid="{00000000-0010-0000-0400-000004000000}" name="strand"/>
    <tableColumn id="5" xr3:uid="{00000000-0010-0000-0400-000005000000}" name="downstream"/>
    <tableColumn id="6" xr3:uid="{00000000-0010-0000-0400-000006000000}" name="upstream"/>
    <tableColumn id="7" xr3:uid="{00000000-0010-0000-0400-000007000000}" name="nearest"/>
    <tableColumn id="8" xr3:uid="{00000000-0010-0000-0400-000008000000}" name="TSS"/>
    <tableColumn id="9" xr3:uid="{00000000-0010-0000-0400-000009000000}" name="Predicted utr name"/>
    <tableColumn id="10" xr3:uid="{00000000-0010-0000-0400-00000A000000}" name="Module Color"/>
    <tableColumn id="11" xr3:uid="{00000000-0010-0000-0400-00000B000000}" name="MM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8" displayName="Table18" ref="A2:K499" totalsRowShown="0">
  <autoFilter ref="A2:K499" xr:uid="{00000000-0009-0000-0100-000007000000}"/>
  <tableColumns count="11">
    <tableColumn id="1" xr3:uid="{00000000-0010-0000-0500-000001000000}" name="Putative utr"/>
    <tableColumn id="2" xr3:uid="{00000000-0010-0000-0500-000002000000}" name="start"/>
    <tableColumn id="3" xr3:uid="{00000000-0010-0000-0500-000003000000}" name="end"/>
    <tableColumn id="4" xr3:uid="{00000000-0010-0000-0500-000004000000}" name="strand"/>
    <tableColumn id="5" xr3:uid="{00000000-0010-0000-0500-000005000000}" name="downstream"/>
    <tableColumn id="6" xr3:uid="{00000000-0010-0000-0500-000006000000}" name="upstream"/>
    <tableColumn id="7" xr3:uid="{00000000-0010-0000-0500-000007000000}" name="nearest"/>
    <tableColumn id="8" xr3:uid="{00000000-0010-0000-0500-000008000000}" name="TSS"/>
    <tableColumn id="9" xr3:uid="{00000000-0010-0000-0500-000009000000}" name="Predicted UTR name"/>
    <tableColumn id="10" xr3:uid="{00000000-0010-0000-0500-00000A000000}" name="Module Color"/>
    <tableColumn id="11" xr3:uid="{00000000-0010-0000-0500-00000B000000}" name="MM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6" displayName="Table16" ref="A2:E93" totalsRowShown="0">
  <autoFilter ref="A2:E93" xr:uid="{00000000-0009-0000-0100-000005000000}"/>
  <tableColumns count="5">
    <tableColumn id="1" xr3:uid="{00000000-0010-0000-0600-000001000000}" name="Putative sRNA"/>
    <tableColumn id="2" xr3:uid="{00000000-0010-0000-0600-000002000000}" name="start"/>
    <tableColumn id="3" xr3:uid="{00000000-0010-0000-0600-000003000000}" name="end"/>
    <tableColumn id="4" xr3:uid="{00000000-0010-0000-0600-000004000000}" name="strand" dataDxfId="2"/>
    <tableColumn id="5" xr3:uid="{00000000-0010-0000-0600-000005000000}" name="Predicted sRNA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E31" sqref="E31"/>
    </sheetView>
  </sheetViews>
  <sheetFormatPr baseColWidth="10" defaultRowHeight="16" x14ac:dyDescent="0.2"/>
  <sheetData>
    <row r="1" spans="1:1" x14ac:dyDescent="0.2">
      <c r="A1" t="s">
        <v>3387</v>
      </c>
    </row>
    <row r="4" spans="1:1" x14ac:dyDescent="0.2">
      <c r="A4" t="s">
        <v>8595</v>
      </c>
    </row>
    <row r="5" spans="1:1" x14ac:dyDescent="0.2">
      <c r="A5" s="2">
        <v>44635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"/>
  <sheetViews>
    <sheetView workbookViewId="0"/>
  </sheetViews>
  <sheetFormatPr baseColWidth="10" defaultRowHeight="16" x14ac:dyDescent="0.2"/>
  <cols>
    <col min="1" max="1" width="34.33203125" customWidth="1"/>
    <col min="4" max="4" width="10.83203125" style="5"/>
    <col min="5" max="5" width="19.33203125" customWidth="1"/>
  </cols>
  <sheetData>
    <row r="1" spans="1:5" ht="36" customHeight="1" x14ac:dyDescent="0.2">
      <c r="A1" t="s">
        <v>16039</v>
      </c>
    </row>
    <row r="2" spans="1:5" ht="24" customHeight="1" x14ac:dyDescent="0.2">
      <c r="A2" t="s">
        <v>16043</v>
      </c>
      <c r="B2" t="s">
        <v>3385</v>
      </c>
      <c r="C2" t="s">
        <v>12698</v>
      </c>
      <c r="D2" s="5" t="s">
        <v>3384</v>
      </c>
      <c r="E2" t="s">
        <v>16042</v>
      </c>
    </row>
    <row r="3" spans="1:5" x14ac:dyDescent="0.2">
      <c r="A3" t="s">
        <v>3345</v>
      </c>
      <c r="B3">
        <v>31859</v>
      </c>
      <c r="C3">
        <v>32007</v>
      </c>
      <c r="D3" s="5" t="s">
        <v>58</v>
      </c>
      <c r="E3" t="s">
        <v>8594</v>
      </c>
    </row>
    <row r="4" spans="1:5" x14ac:dyDescent="0.2">
      <c r="A4" t="s">
        <v>3252</v>
      </c>
      <c r="B4">
        <v>177161</v>
      </c>
      <c r="C4">
        <v>177337</v>
      </c>
      <c r="D4" s="5" t="s">
        <v>58</v>
      </c>
      <c r="E4" t="s">
        <v>8593</v>
      </c>
    </row>
    <row r="5" spans="1:5" x14ac:dyDescent="0.2">
      <c r="A5" t="s">
        <v>3110</v>
      </c>
      <c r="B5">
        <v>385985</v>
      </c>
      <c r="C5">
        <v>386191</v>
      </c>
      <c r="D5" s="5" t="s">
        <v>68</v>
      </c>
      <c r="E5" t="s">
        <v>8592</v>
      </c>
    </row>
    <row r="6" spans="1:5" x14ac:dyDescent="0.2">
      <c r="A6" t="s">
        <v>3082</v>
      </c>
      <c r="B6">
        <v>414249</v>
      </c>
      <c r="C6">
        <v>414366</v>
      </c>
      <c r="D6" s="5" t="s">
        <v>68</v>
      </c>
      <c r="E6" t="s">
        <v>8591</v>
      </c>
    </row>
    <row r="7" spans="1:5" x14ac:dyDescent="0.2">
      <c r="A7" t="s">
        <v>3044</v>
      </c>
      <c r="B7">
        <v>468108</v>
      </c>
      <c r="C7">
        <v>468219</v>
      </c>
      <c r="D7" s="5" t="s">
        <v>68</v>
      </c>
      <c r="E7" t="s">
        <v>8590</v>
      </c>
    </row>
    <row r="8" spans="1:5" x14ac:dyDescent="0.2">
      <c r="A8" t="s">
        <v>2916</v>
      </c>
      <c r="B8">
        <v>676078</v>
      </c>
      <c r="C8">
        <v>676215</v>
      </c>
      <c r="D8" s="5" t="s">
        <v>58</v>
      </c>
      <c r="E8" t="s">
        <v>8589</v>
      </c>
    </row>
    <row r="9" spans="1:5" x14ac:dyDescent="0.2">
      <c r="A9" t="s">
        <v>2899</v>
      </c>
      <c r="B9">
        <v>704309</v>
      </c>
      <c r="C9">
        <v>704447</v>
      </c>
      <c r="D9" s="5" t="s">
        <v>68</v>
      </c>
      <c r="E9" t="s">
        <v>8588</v>
      </c>
    </row>
    <row r="10" spans="1:5" x14ac:dyDescent="0.2">
      <c r="A10" t="s">
        <v>2871</v>
      </c>
      <c r="B10">
        <v>767390</v>
      </c>
      <c r="C10">
        <v>767541</v>
      </c>
      <c r="D10" s="5" t="s">
        <v>68</v>
      </c>
      <c r="E10" t="s">
        <v>8587</v>
      </c>
    </row>
    <row r="11" spans="1:5" x14ac:dyDescent="0.2">
      <c r="A11" t="s">
        <v>2869</v>
      </c>
      <c r="B11">
        <v>767394</v>
      </c>
      <c r="C11">
        <v>767642</v>
      </c>
      <c r="D11" s="5" t="s">
        <v>58</v>
      </c>
      <c r="E11" t="s">
        <v>8587</v>
      </c>
    </row>
    <row r="12" spans="1:5" x14ac:dyDescent="0.2">
      <c r="A12" t="s">
        <v>2851</v>
      </c>
      <c r="B12">
        <v>809667</v>
      </c>
      <c r="C12">
        <v>809840</v>
      </c>
      <c r="D12" s="5" t="s">
        <v>58</v>
      </c>
      <c r="E12" t="s">
        <v>8586</v>
      </c>
    </row>
    <row r="13" spans="1:5" x14ac:dyDescent="0.2">
      <c r="A13" t="s">
        <v>2762</v>
      </c>
      <c r="B13">
        <v>924298</v>
      </c>
      <c r="C13">
        <v>924772</v>
      </c>
      <c r="D13" s="5" t="s">
        <v>58</v>
      </c>
      <c r="E13" t="s">
        <v>8585</v>
      </c>
    </row>
    <row r="14" spans="1:5" x14ac:dyDescent="0.2">
      <c r="A14" t="s">
        <v>2760</v>
      </c>
      <c r="B14">
        <v>924355</v>
      </c>
      <c r="C14">
        <v>924474</v>
      </c>
      <c r="D14" s="5" t="s">
        <v>68</v>
      </c>
      <c r="E14" t="s">
        <v>8585</v>
      </c>
    </row>
    <row r="15" spans="1:5" x14ac:dyDescent="0.2">
      <c r="A15" t="s">
        <v>2749</v>
      </c>
      <c r="B15">
        <v>938018</v>
      </c>
      <c r="C15">
        <v>938091</v>
      </c>
      <c r="D15" s="5" t="s">
        <v>58</v>
      </c>
      <c r="E15" t="s">
        <v>8584</v>
      </c>
    </row>
    <row r="16" spans="1:5" x14ac:dyDescent="0.2">
      <c r="A16" t="s">
        <v>2685</v>
      </c>
      <c r="B16">
        <v>1016886</v>
      </c>
      <c r="C16">
        <v>1017022</v>
      </c>
      <c r="D16" s="5" t="s">
        <v>68</v>
      </c>
      <c r="E16" t="s">
        <v>8583</v>
      </c>
    </row>
    <row r="17" spans="1:5" x14ac:dyDescent="0.2">
      <c r="A17" t="s">
        <v>2592</v>
      </c>
      <c r="B17">
        <v>1113598</v>
      </c>
      <c r="C17">
        <v>1113690</v>
      </c>
      <c r="D17" s="5" t="s">
        <v>58</v>
      </c>
      <c r="E17" t="s">
        <v>8582</v>
      </c>
    </row>
    <row r="18" spans="1:5" x14ac:dyDescent="0.2">
      <c r="A18" t="s">
        <v>2567</v>
      </c>
      <c r="B18">
        <v>1148013</v>
      </c>
      <c r="C18">
        <v>1148239</v>
      </c>
      <c r="D18" s="5" t="s">
        <v>68</v>
      </c>
      <c r="E18" t="s">
        <v>8581</v>
      </c>
    </row>
    <row r="19" spans="1:5" x14ac:dyDescent="0.2">
      <c r="A19" t="s">
        <v>2553</v>
      </c>
      <c r="B19">
        <v>1163758</v>
      </c>
      <c r="C19">
        <v>1163954</v>
      </c>
      <c r="D19" s="5" t="s">
        <v>58</v>
      </c>
      <c r="E19" t="s">
        <v>8580</v>
      </c>
    </row>
    <row r="20" spans="1:5" x14ac:dyDescent="0.2">
      <c r="A20" t="s">
        <v>2552</v>
      </c>
      <c r="B20">
        <v>1164036</v>
      </c>
      <c r="C20">
        <v>1164162</v>
      </c>
      <c r="D20" s="5" t="s">
        <v>58</v>
      </c>
      <c r="E20" t="s">
        <v>8580</v>
      </c>
    </row>
    <row r="21" spans="1:5" x14ac:dyDescent="0.2">
      <c r="A21" t="s">
        <v>2426</v>
      </c>
      <c r="B21">
        <v>1313344</v>
      </c>
      <c r="C21">
        <v>1313617</v>
      </c>
      <c r="D21" s="5" t="s">
        <v>68</v>
      </c>
      <c r="E21" t="s">
        <v>8579</v>
      </c>
    </row>
    <row r="22" spans="1:5" x14ac:dyDescent="0.2">
      <c r="A22" t="s">
        <v>2324</v>
      </c>
      <c r="B22">
        <v>1445987</v>
      </c>
      <c r="C22">
        <v>1446091</v>
      </c>
      <c r="D22" s="5" t="s">
        <v>58</v>
      </c>
      <c r="E22" t="s">
        <v>8578</v>
      </c>
    </row>
    <row r="23" spans="1:5" x14ac:dyDescent="0.2">
      <c r="A23" t="s">
        <v>2131</v>
      </c>
      <c r="B23">
        <v>1680724</v>
      </c>
      <c r="C23">
        <v>1681125</v>
      </c>
      <c r="D23" s="5" t="s">
        <v>68</v>
      </c>
      <c r="E23" t="s">
        <v>8577</v>
      </c>
    </row>
    <row r="24" spans="1:5" x14ac:dyDescent="0.2">
      <c r="A24" t="s">
        <v>2092</v>
      </c>
      <c r="B24">
        <v>1728666</v>
      </c>
      <c r="C24">
        <v>1728871</v>
      </c>
      <c r="D24" s="5" t="s">
        <v>68</v>
      </c>
      <c r="E24" t="s">
        <v>8576</v>
      </c>
    </row>
    <row r="25" spans="1:5" x14ac:dyDescent="0.2">
      <c r="A25" t="s">
        <v>2067</v>
      </c>
      <c r="B25">
        <v>1775200</v>
      </c>
      <c r="C25">
        <v>1775318</v>
      </c>
      <c r="D25" s="5" t="s">
        <v>58</v>
      </c>
      <c r="E25" t="s">
        <v>8575</v>
      </c>
    </row>
    <row r="26" spans="1:5" x14ac:dyDescent="0.2">
      <c r="A26" t="s">
        <v>2020</v>
      </c>
      <c r="B26">
        <v>1836855</v>
      </c>
      <c r="C26">
        <v>1836964</v>
      </c>
      <c r="D26" s="5" t="s">
        <v>58</v>
      </c>
      <c r="E26" t="s">
        <v>8574</v>
      </c>
    </row>
    <row r="27" spans="1:5" x14ac:dyDescent="0.2">
      <c r="A27" t="s">
        <v>1949</v>
      </c>
      <c r="B27">
        <v>1957417</v>
      </c>
      <c r="C27">
        <v>1957590</v>
      </c>
      <c r="D27" s="5" t="s">
        <v>58</v>
      </c>
      <c r="E27" t="s">
        <v>8573</v>
      </c>
    </row>
    <row r="28" spans="1:5" x14ac:dyDescent="0.2">
      <c r="A28" t="s">
        <v>1947</v>
      </c>
      <c r="B28">
        <v>1962003</v>
      </c>
      <c r="C28">
        <v>1962139</v>
      </c>
      <c r="D28" s="5" t="s">
        <v>58</v>
      </c>
      <c r="E28" t="s">
        <v>8572</v>
      </c>
    </row>
    <row r="29" spans="1:5" x14ac:dyDescent="0.2">
      <c r="A29" t="s">
        <v>1895</v>
      </c>
      <c r="B29">
        <v>2027998</v>
      </c>
      <c r="C29">
        <v>2028131</v>
      </c>
      <c r="D29" s="5" t="s">
        <v>68</v>
      </c>
      <c r="E29" t="s">
        <v>8571</v>
      </c>
    </row>
    <row r="30" spans="1:5" x14ac:dyDescent="0.2">
      <c r="A30" t="s">
        <v>1884</v>
      </c>
      <c r="B30">
        <v>2038697</v>
      </c>
      <c r="C30">
        <v>2038955</v>
      </c>
      <c r="D30" s="5" t="s">
        <v>58</v>
      </c>
      <c r="E30" t="s">
        <v>8570</v>
      </c>
    </row>
    <row r="31" spans="1:5" x14ac:dyDescent="0.2">
      <c r="A31" t="s">
        <v>1861</v>
      </c>
      <c r="B31">
        <v>2059078</v>
      </c>
      <c r="C31">
        <v>2059225</v>
      </c>
      <c r="D31" s="5" t="s">
        <v>68</v>
      </c>
      <c r="E31" t="s">
        <v>8569</v>
      </c>
    </row>
    <row r="32" spans="1:5" x14ac:dyDescent="0.2">
      <c r="A32" t="s">
        <v>1859</v>
      </c>
      <c r="B32">
        <v>2059431</v>
      </c>
      <c r="C32">
        <v>2059541</v>
      </c>
      <c r="D32" s="5" t="s">
        <v>58</v>
      </c>
      <c r="E32" t="s">
        <v>8569</v>
      </c>
    </row>
    <row r="33" spans="1:5" x14ac:dyDescent="0.2">
      <c r="A33" t="s">
        <v>1790</v>
      </c>
      <c r="B33">
        <v>2141951</v>
      </c>
      <c r="C33">
        <v>2142171</v>
      </c>
      <c r="D33" s="5" t="s">
        <v>58</v>
      </c>
      <c r="E33" t="s">
        <v>8568</v>
      </c>
    </row>
    <row r="34" spans="1:5" x14ac:dyDescent="0.2">
      <c r="A34" t="s">
        <v>1726</v>
      </c>
      <c r="B34">
        <v>2207133</v>
      </c>
      <c r="C34">
        <v>2207499</v>
      </c>
      <c r="D34" s="5" t="s">
        <v>68</v>
      </c>
      <c r="E34" t="s">
        <v>8567</v>
      </c>
    </row>
    <row r="35" spans="1:5" x14ac:dyDescent="0.2">
      <c r="A35" t="s">
        <v>1724</v>
      </c>
      <c r="B35">
        <v>2219325</v>
      </c>
      <c r="C35">
        <v>2219491</v>
      </c>
      <c r="D35" s="5" t="s">
        <v>68</v>
      </c>
      <c r="E35" t="s">
        <v>8566</v>
      </c>
    </row>
    <row r="36" spans="1:5" x14ac:dyDescent="0.2">
      <c r="A36" t="s">
        <v>1606</v>
      </c>
      <c r="B36">
        <v>2364786</v>
      </c>
      <c r="C36">
        <v>2365368</v>
      </c>
      <c r="D36" s="5" t="s">
        <v>68</v>
      </c>
      <c r="E36" t="s">
        <v>8565</v>
      </c>
    </row>
    <row r="37" spans="1:5" x14ac:dyDescent="0.2">
      <c r="A37" t="s">
        <v>1604</v>
      </c>
      <c r="B37">
        <v>2367012</v>
      </c>
      <c r="C37">
        <v>2367114</v>
      </c>
      <c r="D37" s="5" t="s">
        <v>58</v>
      </c>
      <c r="E37" t="s">
        <v>8564</v>
      </c>
    </row>
    <row r="38" spans="1:5" x14ac:dyDescent="0.2">
      <c r="A38" t="s">
        <v>1584</v>
      </c>
      <c r="B38">
        <v>2401765</v>
      </c>
      <c r="C38">
        <v>2401964</v>
      </c>
      <c r="D38" s="5" t="s">
        <v>68</v>
      </c>
      <c r="E38" t="s">
        <v>8563</v>
      </c>
    </row>
    <row r="39" spans="1:5" x14ac:dyDescent="0.2">
      <c r="A39" t="s">
        <v>1500</v>
      </c>
      <c r="B39">
        <v>2500386</v>
      </c>
      <c r="C39">
        <v>2500819</v>
      </c>
      <c r="D39" s="5" t="s">
        <v>58</v>
      </c>
      <c r="E39" t="s">
        <v>8562</v>
      </c>
    </row>
    <row r="40" spans="1:5" x14ac:dyDescent="0.2">
      <c r="A40" t="s">
        <v>1478</v>
      </c>
      <c r="B40">
        <v>2538393</v>
      </c>
      <c r="C40">
        <v>2538631</v>
      </c>
      <c r="D40" s="5" t="s">
        <v>68</v>
      </c>
      <c r="E40" t="s">
        <v>8561</v>
      </c>
    </row>
    <row r="41" spans="1:5" x14ac:dyDescent="0.2">
      <c r="A41" t="s">
        <v>1473</v>
      </c>
      <c r="B41">
        <v>2548968</v>
      </c>
      <c r="C41">
        <v>2549106</v>
      </c>
      <c r="D41" s="5" t="s">
        <v>58</v>
      </c>
      <c r="E41" t="s">
        <v>8560</v>
      </c>
    </row>
    <row r="42" spans="1:5" x14ac:dyDescent="0.2">
      <c r="A42" t="s">
        <v>1451</v>
      </c>
      <c r="B42">
        <v>2575307</v>
      </c>
      <c r="C42">
        <v>2575589</v>
      </c>
      <c r="D42" s="5" t="s">
        <v>68</v>
      </c>
      <c r="E42" t="s">
        <v>8559</v>
      </c>
    </row>
    <row r="43" spans="1:5" x14ac:dyDescent="0.2">
      <c r="A43" t="s">
        <v>1449</v>
      </c>
      <c r="B43">
        <v>2581316</v>
      </c>
      <c r="C43">
        <v>2581743</v>
      </c>
      <c r="D43" s="5" t="s">
        <v>68</v>
      </c>
      <c r="E43" t="s">
        <v>8558</v>
      </c>
    </row>
    <row r="44" spans="1:5" x14ac:dyDescent="0.2">
      <c r="A44" t="s">
        <v>1420</v>
      </c>
      <c r="B44">
        <v>2619184</v>
      </c>
      <c r="C44">
        <v>2619395</v>
      </c>
      <c r="D44" s="5" t="s">
        <v>68</v>
      </c>
      <c r="E44" t="s">
        <v>8557</v>
      </c>
    </row>
    <row r="45" spans="1:5" x14ac:dyDescent="0.2">
      <c r="A45" t="s">
        <v>1409</v>
      </c>
      <c r="B45">
        <v>2636980</v>
      </c>
      <c r="C45">
        <v>2637280</v>
      </c>
      <c r="D45" s="5" t="s">
        <v>68</v>
      </c>
      <c r="E45" t="s">
        <v>8556</v>
      </c>
    </row>
    <row r="46" spans="1:5" x14ac:dyDescent="0.2">
      <c r="A46" t="s">
        <v>1388</v>
      </c>
      <c r="B46">
        <v>2680357</v>
      </c>
      <c r="C46">
        <v>2680706</v>
      </c>
      <c r="D46" s="5" t="s">
        <v>58</v>
      </c>
      <c r="E46" t="s">
        <v>8555</v>
      </c>
    </row>
    <row r="47" spans="1:5" x14ac:dyDescent="0.2">
      <c r="A47" t="s">
        <v>1260</v>
      </c>
      <c r="B47">
        <v>2829834</v>
      </c>
      <c r="C47">
        <v>2829914</v>
      </c>
      <c r="D47" s="5" t="s">
        <v>58</v>
      </c>
      <c r="E47" t="s">
        <v>8554</v>
      </c>
    </row>
    <row r="48" spans="1:5" x14ac:dyDescent="0.2">
      <c r="A48" t="s">
        <v>1248</v>
      </c>
      <c r="B48">
        <v>2850722</v>
      </c>
      <c r="C48">
        <v>2851053</v>
      </c>
      <c r="D48" s="5" t="s">
        <v>58</v>
      </c>
      <c r="E48" t="s">
        <v>8553</v>
      </c>
    </row>
    <row r="49" spans="1:5" x14ac:dyDescent="0.2">
      <c r="A49" t="s">
        <v>1231</v>
      </c>
      <c r="B49">
        <v>2864860</v>
      </c>
      <c r="C49">
        <v>2865003</v>
      </c>
      <c r="D49" s="5" t="s">
        <v>68</v>
      </c>
      <c r="E49" t="s">
        <v>8552</v>
      </c>
    </row>
    <row r="50" spans="1:5" x14ac:dyDescent="0.2">
      <c r="A50" t="s">
        <v>1230</v>
      </c>
      <c r="B50">
        <v>2864959</v>
      </c>
      <c r="C50">
        <v>2865109</v>
      </c>
      <c r="D50" s="5" t="s">
        <v>58</v>
      </c>
      <c r="E50" t="s">
        <v>8552</v>
      </c>
    </row>
    <row r="51" spans="1:5" x14ac:dyDescent="0.2">
      <c r="A51" t="s">
        <v>1019</v>
      </c>
      <c r="B51">
        <v>3110059</v>
      </c>
      <c r="C51">
        <v>3110154</v>
      </c>
      <c r="D51" s="5" t="s">
        <v>68</v>
      </c>
      <c r="E51" t="s">
        <v>8551</v>
      </c>
    </row>
    <row r="52" spans="1:5" x14ac:dyDescent="0.2">
      <c r="A52" t="s">
        <v>1013</v>
      </c>
      <c r="B52">
        <v>3114850</v>
      </c>
      <c r="C52">
        <v>3114948</v>
      </c>
      <c r="D52" s="5" t="s">
        <v>58</v>
      </c>
      <c r="E52" t="s">
        <v>8550</v>
      </c>
    </row>
    <row r="53" spans="1:5" x14ac:dyDescent="0.2">
      <c r="A53" t="s">
        <v>1011</v>
      </c>
      <c r="B53">
        <v>3122436</v>
      </c>
      <c r="C53">
        <v>3122668</v>
      </c>
      <c r="D53" s="5" t="s">
        <v>68</v>
      </c>
      <c r="E53" t="s">
        <v>8549</v>
      </c>
    </row>
    <row r="54" spans="1:5" x14ac:dyDescent="0.2">
      <c r="A54" t="s">
        <v>1010</v>
      </c>
      <c r="B54">
        <v>3122910</v>
      </c>
      <c r="C54">
        <v>3123019</v>
      </c>
      <c r="D54" s="5" t="s">
        <v>68</v>
      </c>
      <c r="E54" t="s">
        <v>8549</v>
      </c>
    </row>
    <row r="55" spans="1:5" x14ac:dyDescent="0.2">
      <c r="A55" t="s">
        <v>1009</v>
      </c>
      <c r="B55">
        <v>3123245</v>
      </c>
      <c r="C55">
        <v>3123364</v>
      </c>
      <c r="D55" s="5" t="s">
        <v>68</v>
      </c>
      <c r="E55" t="s">
        <v>8549</v>
      </c>
    </row>
    <row r="56" spans="1:5" x14ac:dyDescent="0.2">
      <c r="A56" t="s">
        <v>982</v>
      </c>
      <c r="B56">
        <v>3168308</v>
      </c>
      <c r="C56">
        <v>3168467</v>
      </c>
      <c r="D56" s="5" t="s">
        <v>68</v>
      </c>
      <c r="E56" t="s">
        <v>8548</v>
      </c>
    </row>
    <row r="57" spans="1:5" x14ac:dyDescent="0.2">
      <c r="A57" t="s">
        <v>914</v>
      </c>
      <c r="B57">
        <v>3288009</v>
      </c>
      <c r="C57">
        <v>3288075</v>
      </c>
      <c r="D57" s="5" t="s">
        <v>58</v>
      </c>
      <c r="E57" t="s">
        <v>8547</v>
      </c>
    </row>
    <row r="58" spans="1:5" x14ac:dyDescent="0.2">
      <c r="A58" t="s">
        <v>883</v>
      </c>
      <c r="B58">
        <v>3331716</v>
      </c>
      <c r="C58">
        <v>3331967</v>
      </c>
      <c r="D58" s="5" t="s">
        <v>68</v>
      </c>
      <c r="E58" t="s">
        <v>8546</v>
      </c>
    </row>
    <row r="59" spans="1:5" x14ac:dyDescent="0.2">
      <c r="A59" t="s">
        <v>810</v>
      </c>
      <c r="B59">
        <v>3421520</v>
      </c>
      <c r="C59">
        <v>3421662</v>
      </c>
      <c r="D59" s="5" t="s">
        <v>68</v>
      </c>
      <c r="E59" t="s">
        <v>8545</v>
      </c>
    </row>
    <row r="60" spans="1:5" x14ac:dyDescent="0.2">
      <c r="A60" t="s">
        <v>764</v>
      </c>
      <c r="B60">
        <v>3467971</v>
      </c>
      <c r="C60">
        <v>3468335</v>
      </c>
      <c r="D60" s="5" t="s">
        <v>58</v>
      </c>
      <c r="E60" t="s">
        <v>8544</v>
      </c>
    </row>
    <row r="61" spans="1:5" x14ac:dyDescent="0.2">
      <c r="A61" t="s">
        <v>759</v>
      </c>
      <c r="B61">
        <v>3481332</v>
      </c>
      <c r="C61">
        <v>3481439</v>
      </c>
      <c r="D61" s="5" t="s">
        <v>68</v>
      </c>
      <c r="E61" t="s">
        <v>8543</v>
      </c>
    </row>
    <row r="62" spans="1:5" x14ac:dyDescent="0.2">
      <c r="A62" t="s">
        <v>704</v>
      </c>
      <c r="B62">
        <v>3547233</v>
      </c>
      <c r="C62">
        <v>3547382</v>
      </c>
      <c r="D62" s="5" t="s">
        <v>68</v>
      </c>
      <c r="E62" t="s">
        <v>8542</v>
      </c>
    </row>
    <row r="63" spans="1:5" x14ac:dyDescent="0.2">
      <c r="A63" t="s">
        <v>699</v>
      </c>
      <c r="B63">
        <v>3559099</v>
      </c>
      <c r="C63">
        <v>3559234</v>
      </c>
      <c r="D63" s="5" t="s">
        <v>68</v>
      </c>
      <c r="E63" t="s">
        <v>8541</v>
      </c>
    </row>
    <row r="64" spans="1:5" x14ac:dyDescent="0.2">
      <c r="A64" t="s">
        <v>691</v>
      </c>
      <c r="B64">
        <v>3568716</v>
      </c>
      <c r="C64">
        <v>3568896</v>
      </c>
      <c r="D64" s="5" t="s">
        <v>58</v>
      </c>
      <c r="E64" t="s">
        <v>8540</v>
      </c>
    </row>
    <row r="65" spans="1:5" x14ac:dyDescent="0.2">
      <c r="A65" t="s">
        <v>659</v>
      </c>
      <c r="B65">
        <v>3599569</v>
      </c>
      <c r="C65">
        <v>3599673</v>
      </c>
      <c r="D65" s="5" t="s">
        <v>58</v>
      </c>
      <c r="E65" t="s">
        <v>8539</v>
      </c>
    </row>
    <row r="66" spans="1:5" x14ac:dyDescent="0.2">
      <c r="A66" t="s">
        <v>630</v>
      </c>
      <c r="B66">
        <v>3640476</v>
      </c>
      <c r="C66">
        <v>3640549</v>
      </c>
      <c r="D66" s="5" t="s">
        <v>68</v>
      </c>
      <c r="E66" t="s">
        <v>8538</v>
      </c>
    </row>
    <row r="67" spans="1:5" x14ac:dyDescent="0.2">
      <c r="A67" t="s">
        <v>567</v>
      </c>
      <c r="B67">
        <v>3743525</v>
      </c>
      <c r="C67">
        <v>3743620</v>
      </c>
      <c r="D67" s="5" t="s">
        <v>68</v>
      </c>
      <c r="E67" t="s">
        <v>562</v>
      </c>
    </row>
    <row r="68" spans="1:5" x14ac:dyDescent="0.2">
      <c r="A68" t="s">
        <v>563</v>
      </c>
      <c r="B68">
        <v>3753440</v>
      </c>
      <c r="C68">
        <v>3753697</v>
      </c>
      <c r="D68" s="5" t="s">
        <v>58</v>
      </c>
      <c r="E68" t="s">
        <v>8537</v>
      </c>
    </row>
    <row r="69" spans="1:5" x14ac:dyDescent="0.2">
      <c r="A69" t="s">
        <v>539</v>
      </c>
      <c r="B69">
        <v>3798873</v>
      </c>
      <c r="C69">
        <v>3799091</v>
      </c>
      <c r="D69" s="5" t="s">
        <v>58</v>
      </c>
      <c r="E69" t="s">
        <v>8536</v>
      </c>
    </row>
    <row r="70" spans="1:5" x14ac:dyDescent="0.2">
      <c r="A70" t="s">
        <v>537</v>
      </c>
      <c r="B70">
        <v>3799149</v>
      </c>
      <c r="C70">
        <v>3799244</v>
      </c>
      <c r="D70" s="5" t="s">
        <v>58</v>
      </c>
      <c r="E70" t="s">
        <v>8535</v>
      </c>
    </row>
    <row r="71" spans="1:5" x14ac:dyDescent="0.2">
      <c r="A71" t="s">
        <v>524</v>
      </c>
      <c r="B71">
        <v>3820472</v>
      </c>
      <c r="C71">
        <v>3820585</v>
      </c>
      <c r="D71" s="5" t="s">
        <v>58</v>
      </c>
      <c r="E71" t="s">
        <v>8534</v>
      </c>
    </row>
    <row r="72" spans="1:5" x14ac:dyDescent="0.2">
      <c r="A72" t="s">
        <v>512</v>
      </c>
      <c r="B72">
        <v>3834596</v>
      </c>
      <c r="C72">
        <v>3834735</v>
      </c>
      <c r="D72" s="5" t="s">
        <v>68</v>
      </c>
      <c r="E72" t="s">
        <v>8533</v>
      </c>
    </row>
    <row r="73" spans="1:5" x14ac:dyDescent="0.2">
      <c r="A73" t="s">
        <v>507</v>
      </c>
      <c r="B73">
        <v>3842794</v>
      </c>
      <c r="C73">
        <v>3842900</v>
      </c>
      <c r="D73" s="5" t="s">
        <v>68</v>
      </c>
      <c r="E73" t="s">
        <v>8532</v>
      </c>
    </row>
    <row r="74" spans="1:5" x14ac:dyDescent="0.2">
      <c r="A74" t="s">
        <v>505</v>
      </c>
      <c r="B74">
        <v>3846012</v>
      </c>
      <c r="C74">
        <v>3846196</v>
      </c>
      <c r="D74" s="5" t="s">
        <v>68</v>
      </c>
      <c r="E74" t="s">
        <v>8531</v>
      </c>
    </row>
    <row r="75" spans="1:5" x14ac:dyDescent="0.2">
      <c r="A75" t="s">
        <v>504</v>
      </c>
      <c r="B75">
        <v>3846611</v>
      </c>
      <c r="C75">
        <v>3847133</v>
      </c>
      <c r="D75" s="5" t="s">
        <v>68</v>
      </c>
      <c r="E75" t="s">
        <v>8531</v>
      </c>
    </row>
    <row r="76" spans="1:5" x14ac:dyDescent="0.2">
      <c r="A76" t="s">
        <v>502</v>
      </c>
      <c r="B76">
        <v>3846614</v>
      </c>
      <c r="C76">
        <v>3846973</v>
      </c>
      <c r="D76" s="5" t="s">
        <v>58</v>
      </c>
      <c r="E76" t="s">
        <v>8531</v>
      </c>
    </row>
    <row r="77" spans="1:5" x14ac:dyDescent="0.2">
      <c r="A77" t="s">
        <v>493</v>
      </c>
      <c r="B77">
        <v>3848875</v>
      </c>
      <c r="C77">
        <v>3849260</v>
      </c>
      <c r="D77" s="5" t="s">
        <v>68</v>
      </c>
      <c r="E77" t="s">
        <v>8530</v>
      </c>
    </row>
    <row r="78" spans="1:5" x14ac:dyDescent="0.2">
      <c r="A78" t="s">
        <v>472</v>
      </c>
      <c r="B78">
        <v>3892215</v>
      </c>
      <c r="C78">
        <v>3892309</v>
      </c>
      <c r="D78" s="5" t="s">
        <v>68</v>
      </c>
      <c r="E78" t="s">
        <v>8529</v>
      </c>
    </row>
    <row r="79" spans="1:5" x14ac:dyDescent="0.2">
      <c r="A79" t="s">
        <v>458</v>
      </c>
      <c r="B79">
        <v>3907294</v>
      </c>
      <c r="C79">
        <v>3907456</v>
      </c>
      <c r="D79" s="5" t="s">
        <v>58</v>
      </c>
      <c r="E79" t="s">
        <v>8528</v>
      </c>
    </row>
    <row r="80" spans="1:5" x14ac:dyDescent="0.2">
      <c r="A80" t="s">
        <v>438</v>
      </c>
      <c r="B80">
        <v>3939324</v>
      </c>
      <c r="C80">
        <v>3939465</v>
      </c>
      <c r="D80" s="5" t="s">
        <v>68</v>
      </c>
      <c r="E80" t="s">
        <v>8527</v>
      </c>
    </row>
    <row r="81" spans="1:5" x14ac:dyDescent="0.2">
      <c r="A81" t="s">
        <v>424</v>
      </c>
      <c r="B81">
        <v>3965324</v>
      </c>
      <c r="C81">
        <v>3965459</v>
      </c>
      <c r="D81" s="5" t="s">
        <v>58</v>
      </c>
      <c r="E81" t="s">
        <v>8526</v>
      </c>
    </row>
    <row r="82" spans="1:5" x14ac:dyDescent="0.2">
      <c r="A82" t="s">
        <v>423</v>
      </c>
      <c r="B82">
        <v>3965555</v>
      </c>
      <c r="C82">
        <v>3965624</v>
      </c>
      <c r="D82" s="5" t="s">
        <v>58</v>
      </c>
      <c r="E82" t="s">
        <v>8526</v>
      </c>
    </row>
    <row r="83" spans="1:5" x14ac:dyDescent="0.2">
      <c r="A83" t="s">
        <v>400</v>
      </c>
      <c r="B83">
        <v>3997675</v>
      </c>
      <c r="C83">
        <v>3997903</v>
      </c>
      <c r="D83" s="5" t="s">
        <v>68</v>
      </c>
      <c r="E83" t="s">
        <v>8525</v>
      </c>
    </row>
    <row r="84" spans="1:5" x14ac:dyDescent="0.2">
      <c r="A84" t="s">
        <v>363</v>
      </c>
      <c r="B84">
        <v>4062360</v>
      </c>
      <c r="C84">
        <v>4062495</v>
      </c>
      <c r="D84" s="5" t="s">
        <v>58</v>
      </c>
      <c r="E84" t="s">
        <v>8524</v>
      </c>
    </row>
    <row r="85" spans="1:5" x14ac:dyDescent="0.2">
      <c r="A85" t="s">
        <v>349</v>
      </c>
      <c r="B85">
        <v>4100684</v>
      </c>
      <c r="C85">
        <v>4100937</v>
      </c>
      <c r="D85" s="5" t="s">
        <v>68</v>
      </c>
      <c r="E85" t="s">
        <v>8523</v>
      </c>
    </row>
    <row r="86" spans="1:5" x14ac:dyDescent="0.2">
      <c r="A86" t="s">
        <v>341</v>
      </c>
      <c r="B86">
        <v>4107190</v>
      </c>
      <c r="C86">
        <v>4107590</v>
      </c>
      <c r="D86" s="5" t="s">
        <v>68</v>
      </c>
      <c r="E86" t="s">
        <v>8522</v>
      </c>
    </row>
    <row r="87" spans="1:5" x14ac:dyDescent="0.2">
      <c r="A87" t="s">
        <v>318</v>
      </c>
      <c r="B87">
        <v>4126641</v>
      </c>
      <c r="C87">
        <v>4126782</v>
      </c>
      <c r="D87" s="5" t="s">
        <v>58</v>
      </c>
      <c r="E87" t="s">
        <v>8521</v>
      </c>
    </row>
    <row r="88" spans="1:5" x14ac:dyDescent="0.2">
      <c r="A88" t="s">
        <v>155</v>
      </c>
      <c r="B88">
        <v>4314001</v>
      </c>
      <c r="C88">
        <v>4314099</v>
      </c>
      <c r="D88" s="5" t="s">
        <v>68</v>
      </c>
      <c r="E88" t="s">
        <v>8520</v>
      </c>
    </row>
    <row r="89" spans="1:5" x14ac:dyDescent="0.2">
      <c r="A89" t="s">
        <v>153</v>
      </c>
      <c r="B89">
        <v>4317965</v>
      </c>
      <c r="C89">
        <v>4318405</v>
      </c>
      <c r="D89" s="5" t="s">
        <v>68</v>
      </c>
      <c r="E89" t="s">
        <v>8519</v>
      </c>
    </row>
    <row r="90" spans="1:5" x14ac:dyDescent="0.2">
      <c r="A90" t="s">
        <v>151</v>
      </c>
      <c r="B90">
        <v>4318433</v>
      </c>
      <c r="C90">
        <v>4318718</v>
      </c>
      <c r="D90" s="5" t="s">
        <v>58</v>
      </c>
      <c r="E90" t="s">
        <v>8519</v>
      </c>
    </row>
    <row r="91" spans="1:5" x14ac:dyDescent="0.2">
      <c r="A91" t="s">
        <v>140</v>
      </c>
      <c r="B91">
        <v>4336209</v>
      </c>
      <c r="C91">
        <v>4336582</v>
      </c>
      <c r="D91" s="5" t="s">
        <v>58</v>
      </c>
      <c r="E91" t="s">
        <v>8518</v>
      </c>
    </row>
    <row r="92" spans="1:5" x14ac:dyDescent="0.2">
      <c r="A92" t="s">
        <v>138</v>
      </c>
      <c r="B92">
        <v>4336402</v>
      </c>
      <c r="C92">
        <v>4336685</v>
      </c>
      <c r="D92" s="5" t="s">
        <v>68</v>
      </c>
      <c r="E92" t="s">
        <v>8518</v>
      </c>
    </row>
    <row r="93" spans="1:5" x14ac:dyDescent="0.2">
      <c r="A93" t="s">
        <v>85</v>
      </c>
      <c r="B93">
        <v>4386818</v>
      </c>
      <c r="C93">
        <v>4387144</v>
      </c>
      <c r="D93" s="5" t="s">
        <v>68</v>
      </c>
      <c r="E93" t="s">
        <v>8517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23A3-EFB2-D247-A947-8B7976530407}">
  <dimension ref="A1:K794"/>
  <sheetViews>
    <sheetView topLeftCell="A24" workbookViewId="0">
      <selection activeCell="K2" sqref="K2"/>
    </sheetView>
  </sheetViews>
  <sheetFormatPr baseColWidth="10" defaultRowHeight="16" x14ac:dyDescent="0.2"/>
  <cols>
    <col min="1" max="1" width="36.6640625" customWidth="1"/>
    <col min="2" max="2" width="16.6640625" customWidth="1"/>
    <col min="3" max="3" width="15.6640625" customWidth="1"/>
    <col min="7" max="7" width="13.83203125" customWidth="1"/>
    <col min="8" max="8" width="11.33203125" customWidth="1"/>
    <col min="10" max="10" width="10.83203125" style="3"/>
    <col min="11" max="11" width="18.33203125" customWidth="1"/>
  </cols>
  <sheetData>
    <row r="1" spans="1:11" ht="36" customHeight="1" x14ac:dyDescent="0.2">
      <c r="A1" t="s">
        <v>16039</v>
      </c>
    </row>
    <row r="2" spans="1:11" ht="24" customHeight="1" x14ac:dyDescent="0.2">
      <c r="A2" t="s">
        <v>16044</v>
      </c>
      <c r="B2" t="s">
        <v>14867</v>
      </c>
      <c r="C2" t="s">
        <v>16045</v>
      </c>
      <c r="D2" t="s">
        <v>3385</v>
      </c>
      <c r="E2" t="s">
        <v>12698</v>
      </c>
      <c r="F2" t="s">
        <v>3384</v>
      </c>
      <c r="G2" t="s">
        <v>8515</v>
      </c>
      <c r="H2" t="s">
        <v>8514</v>
      </c>
      <c r="I2" t="s">
        <v>8513</v>
      </c>
      <c r="J2" s="4" t="s">
        <v>16035</v>
      </c>
      <c r="K2" t="s">
        <v>14866</v>
      </c>
    </row>
    <row r="3" spans="1:11" x14ac:dyDescent="0.2">
      <c r="A3" t="s">
        <v>7919</v>
      </c>
      <c r="B3" t="s">
        <v>46</v>
      </c>
      <c r="C3" t="s">
        <v>7916</v>
      </c>
      <c r="D3">
        <v>501112</v>
      </c>
      <c r="E3">
        <v>501147</v>
      </c>
      <c r="F3" t="s">
        <v>58</v>
      </c>
      <c r="G3" t="s">
        <v>7917</v>
      </c>
      <c r="H3" t="s">
        <v>7918</v>
      </c>
      <c r="I3" t="s">
        <v>7917</v>
      </c>
      <c r="J3" s="3" t="s">
        <v>57</v>
      </c>
      <c r="K3" t="s">
        <v>0</v>
      </c>
    </row>
    <row r="4" spans="1:11" x14ac:dyDescent="0.2">
      <c r="A4" t="s">
        <v>6604</v>
      </c>
      <c r="B4" t="s">
        <v>46</v>
      </c>
      <c r="C4" t="s">
        <v>6601</v>
      </c>
      <c r="D4">
        <v>1540646</v>
      </c>
      <c r="E4">
        <v>1540688</v>
      </c>
      <c r="F4" t="s">
        <v>68</v>
      </c>
      <c r="G4" t="s">
        <v>6602</v>
      </c>
      <c r="H4" t="s">
        <v>6603</v>
      </c>
      <c r="I4" t="s">
        <v>6602</v>
      </c>
      <c r="J4" s="3" t="s">
        <v>57</v>
      </c>
      <c r="K4" t="s">
        <v>14</v>
      </c>
    </row>
    <row r="5" spans="1:11" x14ac:dyDescent="0.2">
      <c r="A5" t="s">
        <v>8404</v>
      </c>
      <c r="B5" t="s">
        <v>46</v>
      </c>
      <c r="C5" t="s">
        <v>8403</v>
      </c>
      <c r="D5">
        <v>65351</v>
      </c>
      <c r="E5">
        <v>65529</v>
      </c>
      <c r="F5" t="s">
        <v>68</v>
      </c>
      <c r="G5" t="s">
        <v>8394</v>
      </c>
      <c r="H5" t="s">
        <v>3316</v>
      </c>
      <c r="I5" t="s">
        <v>8394</v>
      </c>
      <c r="J5" s="3">
        <v>65538</v>
      </c>
      <c r="K5" t="s">
        <v>7</v>
      </c>
    </row>
    <row r="6" spans="1:11" x14ac:dyDescent="0.2">
      <c r="A6" t="s">
        <v>5679</v>
      </c>
      <c r="B6" t="s">
        <v>6</v>
      </c>
      <c r="C6" t="s">
        <v>5676</v>
      </c>
      <c r="D6">
        <v>2381028</v>
      </c>
      <c r="E6">
        <v>2381070</v>
      </c>
      <c r="F6" t="s">
        <v>58</v>
      </c>
      <c r="G6" t="s">
        <v>5677</v>
      </c>
      <c r="H6" t="s">
        <v>5678</v>
      </c>
      <c r="I6" t="s">
        <v>5677</v>
      </c>
      <c r="J6" s="3" t="s">
        <v>57</v>
      </c>
      <c r="K6" t="s">
        <v>18</v>
      </c>
    </row>
    <row r="7" spans="1:11" x14ac:dyDescent="0.2">
      <c r="A7" t="s">
        <v>4588</v>
      </c>
      <c r="B7" t="s">
        <v>6</v>
      </c>
      <c r="C7" t="s">
        <v>4585</v>
      </c>
      <c r="D7">
        <v>3325722</v>
      </c>
      <c r="E7">
        <v>3325933</v>
      </c>
      <c r="F7" t="s">
        <v>58</v>
      </c>
      <c r="G7" t="s">
        <v>4586</v>
      </c>
      <c r="H7" t="s">
        <v>4587</v>
      </c>
      <c r="I7" t="s">
        <v>4586</v>
      </c>
      <c r="J7" s="3" t="s">
        <v>57</v>
      </c>
      <c r="K7" t="s">
        <v>1</v>
      </c>
    </row>
    <row r="8" spans="1:11" x14ac:dyDescent="0.2">
      <c r="A8" t="s">
        <v>7940</v>
      </c>
      <c r="B8" t="s">
        <v>6</v>
      </c>
      <c r="C8" t="s">
        <v>7939</v>
      </c>
      <c r="D8">
        <v>459316</v>
      </c>
      <c r="E8">
        <v>459375</v>
      </c>
      <c r="F8" t="s">
        <v>68</v>
      </c>
      <c r="G8" t="s">
        <v>3055</v>
      </c>
      <c r="H8" t="s">
        <v>3052</v>
      </c>
      <c r="I8" t="s">
        <v>3055</v>
      </c>
      <c r="J8" s="3" t="s">
        <v>57</v>
      </c>
      <c r="K8" t="s">
        <v>16</v>
      </c>
    </row>
    <row r="9" spans="1:11" x14ac:dyDescent="0.2">
      <c r="A9" t="s">
        <v>6722</v>
      </c>
      <c r="B9" t="s">
        <v>6</v>
      </c>
      <c r="C9" t="s">
        <v>6719</v>
      </c>
      <c r="D9">
        <v>1424154</v>
      </c>
      <c r="E9">
        <v>1424196</v>
      </c>
      <c r="F9" t="s">
        <v>58</v>
      </c>
      <c r="G9" t="s">
        <v>6720</v>
      </c>
      <c r="H9" t="s">
        <v>6721</v>
      </c>
      <c r="I9" t="s">
        <v>6720</v>
      </c>
      <c r="J9" s="3" t="s">
        <v>57</v>
      </c>
      <c r="K9" t="s">
        <v>1</v>
      </c>
    </row>
    <row r="10" spans="1:11" x14ac:dyDescent="0.2">
      <c r="A10" t="s">
        <v>6915</v>
      </c>
      <c r="B10" t="s">
        <v>6</v>
      </c>
      <c r="C10" t="s">
        <v>6913</v>
      </c>
      <c r="D10">
        <v>1282040</v>
      </c>
      <c r="E10">
        <v>1282305</v>
      </c>
      <c r="F10" t="s">
        <v>58</v>
      </c>
      <c r="G10" t="s">
        <v>6911</v>
      </c>
      <c r="H10" t="s">
        <v>6914</v>
      </c>
      <c r="I10" t="s">
        <v>6911</v>
      </c>
      <c r="J10" s="3">
        <v>1282030</v>
      </c>
      <c r="K10" t="s">
        <v>29</v>
      </c>
    </row>
    <row r="11" spans="1:11" x14ac:dyDescent="0.2">
      <c r="A11" t="s">
        <v>4748</v>
      </c>
      <c r="B11" t="s">
        <v>6</v>
      </c>
      <c r="C11" t="s">
        <v>4746</v>
      </c>
      <c r="D11">
        <v>3149977</v>
      </c>
      <c r="E11">
        <v>3150051</v>
      </c>
      <c r="F11" t="s">
        <v>68</v>
      </c>
      <c r="G11" t="s">
        <v>4747</v>
      </c>
      <c r="H11" t="s">
        <v>4744</v>
      </c>
      <c r="I11" t="s">
        <v>4747</v>
      </c>
      <c r="J11" s="3" t="s">
        <v>57</v>
      </c>
      <c r="K11" t="s">
        <v>0</v>
      </c>
    </row>
    <row r="12" spans="1:11" x14ac:dyDescent="0.2">
      <c r="A12" t="s">
        <v>3471</v>
      </c>
      <c r="B12" t="s">
        <v>6</v>
      </c>
      <c r="C12" t="s">
        <v>3469</v>
      </c>
      <c r="D12">
        <v>4340216</v>
      </c>
      <c r="E12">
        <v>4340269</v>
      </c>
      <c r="F12" t="s">
        <v>58</v>
      </c>
      <c r="G12" t="s">
        <v>135</v>
      </c>
      <c r="H12" t="s">
        <v>3470</v>
      </c>
      <c r="I12" t="s">
        <v>135</v>
      </c>
      <c r="J12" s="3">
        <v>4340209</v>
      </c>
      <c r="K12" t="s">
        <v>10</v>
      </c>
    </row>
    <row r="13" spans="1:11" x14ac:dyDescent="0.2">
      <c r="A13" t="s">
        <v>4520</v>
      </c>
      <c r="B13" t="s">
        <v>1</v>
      </c>
      <c r="C13" t="s">
        <v>4518</v>
      </c>
      <c r="D13">
        <v>3397142</v>
      </c>
      <c r="E13">
        <v>3397175</v>
      </c>
      <c r="F13" t="s">
        <v>68</v>
      </c>
      <c r="G13" t="s">
        <v>4519</v>
      </c>
      <c r="H13" t="s">
        <v>4516</v>
      </c>
      <c r="I13" t="s">
        <v>4519</v>
      </c>
      <c r="J13" s="3" t="s">
        <v>57</v>
      </c>
      <c r="K13" t="s">
        <v>0</v>
      </c>
    </row>
    <row r="14" spans="1:11" x14ac:dyDescent="0.2">
      <c r="A14" t="s">
        <v>4974</v>
      </c>
      <c r="B14" t="s">
        <v>1</v>
      </c>
      <c r="C14" t="s">
        <v>4973</v>
      </c>
      <c r="D14">
        <v>2980910</v>
      </c>
      <c r="E14">
        <v>2981481</v>
      </c>
      <c r="F14" t="s">
        <v>58</v>
      </c>
      <c r="G14" t="s">
        <v>1125</v>
      </c>
      <c r="H14" t="s">
        <v>1135</v>
      </c>
      <c r="I14" t="s">
        <v>1125</v>
      </c>
      <c r="J14" s="3">
        <v>2980909</v>
      </c>
      <c r="K14" t="s">
        <v>0</v>
      </c>
    </row>
    <row r="15" spans="1:11" x14ac:dyDescent="0.2">
      <c r="A15" t="s">
        <v>7444</v>
      </c>
      <c r="B15" t="s">
        <v>1</v>
      </c>
      <c r="C15" t="s">
        <v>7443</v>
      </c>
      <c r="D15">
        <v>845954</v>
      </c>
      <c r="E15">
        <v>845981</v>
      </c>
      <c r="F15" t="s">
        <v>68</v>
      </c>
      <c r="G15" t="s">
        <v>7438</v>
      </c>
      <c r="H15" t="s">
        <v>7435</v>
      </c>
      <c r="I15" t="s">
        <v>7438</v>
      </c>
      <c r="J15" s="3" t="s">
        <v>57</v>
      </c>
      <c r="K15" t="s">
        <v>0</v>
      </c>
    </row>
    <row r="16" spans="1:11" x14ac:dyDescent="0.2">
      <c r="A16" t="s">
        <v>7315</v>
      </c>
      <c r="B16" t="s">
        <v>1</v>
      </c>
      <c r="C16" t="s">
        <v>7314</v>
      </c>
      <c r="D16">
        <v>930486</v>
      </c>
      <c r="E16">
        <v>930527</v>
      </c>
      <c r="F16" t="s">
        <v>68</v>
      </c>
      <c r="G16" t="s">
        <v>7307</v>
      </c>
      <c r="H16" t="s">
        <v>2754</v>
      </c>
      <c r="I16" t="s">
        <v>7307</v>
      </c>
      <c r="J16" s="3">
        <v>930526</v>
      </c>
      <c r="K16" t="s">
        <v>0</v>
      </c>
    </row>
    <row r="17" spans="1:11" x14ac:dyDescent="0.2">
      <c r="A17" t="s">
        <v>6146</v>
      </c>
      <c r="B17" t="s">
        <v>1</v>
      </c>
      <c r="C17" t="s">
        <v>6145</v>
      </c>
      <c r="D17">
        <v>2017615</v>
      </c>
      <c r="E17">
        <v>2017739</v>
      </c>
      <c r="F17" t="s">
        <v>58</v>
      </c>
      <c r="G17" t="s">
        <v>1906</v>
      </c>
      <c r="H17" t="s">
        <v>1912</v>
      </c>
      <c r="I17" t="s">
        <v>1906</v>
      </c>
      <c r="J17" s="3" t="s">
        <v>57</v>
      </c>
      <c r="K17" t="s">
        <v>0</v>
      </c>
    </row>
    <row r="18" spans="1:11" x14ac:dyDescent="0.2">
      <c r="A18" t="s">
        <v>3722</v>
      </c>
      <c r="B18" t="s">
        <v>1</v>
      </c>
      <c r="C18" t="s">
        <v>3721</v>
      </c>
      <c r="D18">
        <v>4121555</v>
      </c>
      <c r="E18">
        <v>4121686</v>
      </c>
      <c r="F18" t="s">
        <v>68</v>
      </c>
      <c r="G18" t="s">
        <v>3712</v>
      </c>
      <c r="H18" t="s">
        <v>3709</v>
      </c>
      <c r="I18" t="s">
        <v>3712</v>
      </c>
      <c r="J18" s="3" t="s">
        <v>57</v>
      </c>
      <c r="K18" t="s">
        <v>0</v>
      </c>
    </row>
    <row r="19" spans="1:11" x14ac:dyDescent="0.2">
      <c r="A19" t="s">
        <v>5686</v>
      </c>
      <c r="B19" t="s">
        <v>1</v>
      </c>
      <c r="C19" t="s">
        <v>5684</v>
      </c>
      <c r="D19">
        <v>2376291</v>
      </c>
      <c r="E19">
        <v>2376329</v>
      </c>
      <c r="F19" t="s">
        <v>68</v>
      </c>
      <c r="G19" t="s">
        <v>1598</v>
      </c>
      <c r="H19" t="s">
        <v>5685</v>
      </c>
      <c r="I19" t="s">
        <v>1598</v>
      </c>
      <c r="J19" s="3">
        <v>2376329</v>
      </c>
      <c r="K19" t="s">
        <v>0</v>
      </c>
    </row>
    <row r="20" spans="1:11" x14ac:dyDescent="0.2">
      <c r="A20" t="s">
        <v>7414</v>
      </c>
      <c r="B20" t="s">
        <v>1</v>
      </c>
      <c r="C20" t="s">
        <v>7411</v>
      </c>
      <c r="D20">
        <v>860869</v>
      </c>
      <c r="E20">
        <v>860911</v>
      </c>
      <c r="F20" t="s">
        <v>58</v>
      </c>
      <c r="G20" t="s">
        <v>7412</v>
      </c>
      <c r="H20" t="s">
        <v>7413</v>
      </c>
      <c r="I20" t="s">
        <v>7412</v>
      </c>
      <c r="J20" s="3">
        <v>860869</v>
      </c>
      <c r="K20" t="s">
        <v>0</v>
      </c>
    </row>
    <row r="21" spans="1:11" x14ac:dyDescent="0.2">
      <c r="A21" t="s">
        <v>5032</v>
      </c>
      <c r="B21" t="s">
        <v>1</v>
      </c>
      <c r="C21" t="s">
        <v>5031</v>
      </c>
      <c r="D21">
        <v>2948559</v>
      </c>
      <c r="E21">
        <v>2948585</v>
      </c>
      <c r="F21" t="s">
        <v>68</v>
      </c>
      <c r="G21" t="s">
        <v>5023</v>
      </c>
      <c r="H21" t="s">
        <v>5022</v>
      </c>
      <c r="I21" t="s">
        <v>5023</v>
      </c>
      <c r="J21" s="3">
        <v>2948585</v>
      </c>
      <c r="K21" t="s">
        <v>0</v>
      </c>
    </row>
    <row r="22" spans="1:11" x14ac:dyDescent="0.2">
      <c r="A22" t="s">
        <v>7286</v>
      </c>
      <c r="B22" t="s">
        <v>1</v>
      </c>
      <c r="C22" t="s">
        <v>7285</v>
      </c>
      <c r="D22">
        <v>944195</v>
      </c>
      <c r="E22">
        <v>944274</v>
      </c>
      <c r="F22" t="s">
        <v>68</v>
      </c>
      <c r="G22" t="s">
        <v>2740</v>
      </c>
      <c r="H22" t="s">
        <v>2734</v>
      </c>
      <c r="I22" t="s">
        <v>2740</v>
      </c>
      <c r="J22" s="3" t="s">
        <v>57</v>
      </c>
      <c r="K22" t="s">
        <v>27</v>
      </c>
    </row>
    <row r="23" spans="1:11" x14ac:dyDescent="0.2">
      <c r="A23" t="s">
        <v>4311</v>
      </c>
      <c r="B23" t="s">
        <v>1</v>
      </c>
      <c r="C23" t="s">
        <v>4309</v>
      </c>
      <c r="D23">
        <v>3566897</v>
      </c>
      <c r="E23">
        <v>3567000</v>
      </c>
      <c r="F23" t="s">
        <v>68</v>
      </c>
      <c r="G23" t="s">
        <v>4310</v>
      </c>
      <c r="H23" t="s">
        <v>4305</v>
      </c>
      <c r="I23" t="s">
        <v>4310</v>
      </c>
      <c r="J23" s="3" t="s">
        <v>57</v>
      </c>
      <c r="K23" t="s">
        <v>55</v>
      </c>
    </row>
    <row r="24" spans="1:11" x14ac:dyDescent="0.2">
      <c r="A24" t="s">
        <v>6951</v>
      </c>
      <c r="B24" t="s">
        <v>1</v>
      </c>
      <c r="C24" t="s">
        <v>6949</v>
      </c>
      <c r="D24">
        <v>1241600</v>
      </c>
      <c r="E24">
        <v>1241632</v>
      </c>
      <c r="F24" t="s">
        <v>58</v>
      </c>
      <c r="G24" t="s">
        <v>6945</v>
      </c>
      <c r="H24" t="s">
        <v>6950</v>
      </c>
      <c r="I24" t="s">
        <v>6945</v>
      </c>
      <c r="J24" s="3">
        <v>1241603</v>
      </c>
      <c r="K24" t="s">
        <v>18</v>
      </c>
    </row>
    <row r="25" spans="1:11" x14ac:dyDescent="0.2">
      <c r="A25" t="s">
        <v>4086</v>
      </c>
      <c r="B25" t="s">
        <v>1</v>
      </c>
      <c r="C25" t="s">
        <v>4083</v>
      </c>
      <c r="D25">
        <v>3778521</v>
      </c>
      <c r="E25">
        <v>3778567</v>
      </c>
      <c r="F25" t="s">
        <v>58</v>
      </c>
      <c r="G25" t="s">
        <v>4084</v>
      </c>
      <c r="H25" t="s">
        <v>4085</v>
      </c>
      <c r="I25" t="s">
        <v>4084</v>
      </c>
      <c r="J25" s="3">
        <v>3778521</v>
      </c>
      <c r="K25" t="s">
        <v>23</v>
      </c>
    </row>
    <row r="26" spans="1:11" x14ac:dyDescent="0.2">
      <c r="A26" t="s">
        <v>5781</v>
      </c>
      <c r="B26" t="s">
        <v>1</v>
      </c>
      <c r="C26" t="s">
        <v>5779</v>
      </c>
      <c r="D26">
        <v>2307759</v>
      </c>
      <c r="E26">
        <v>2307820</v>
      </c>
      <c r="F26" t="s">
        <v>58</v>
      </c>
      <c r="G26" t="s">
        <v>5774</v>
      </c>
      <c r="H26" t="s">
        <v>5780</v>
      </c>
      <c r="I26" t="s">
        <v>5774</v>
      </c>
      <c r="J26" s="3">
        <v>2307752</v>
      </c>
      <c r="K26" t="s">
        <v>0</v>
      </c>
    </row>
    <row r="27" spans="1:11" x14ac:dyDescent="0.2">
      <c r="A27" t="s">
        <v>5202</v>
      </c>
      <c r="B27" t="s">
        <v>1</v>
      </c>
      <c r="C27" t="s">
        <v>5200</v>
      </c>
      <c r="D27">
        <v>2768885</v>
      </c>
      <c r="E27">
        <v>2768910</v>
      </c>
      <c r="F27" t="s">
        <v>68</v>
      </c>
      <c r="G27" t="s">
        <v>5201</v>
      </c>
      <c r="H27" t="s">
        <v>1299</v>
      </c>
      <c r="I27" t="s">
        <v>5201</v>
      </c>
      <c r="J27" s="3" t="s">
        <v>57</v>
      </c>
      <c r="K27" t="s">
        <v>0</v>
      </c>
    </row>
    <row r="28" spans="1:11" x14ac:dyDescent="0.2">
      <c r="A28" t="s">
        <v>7023</v>
      </c>
      <c r="B28" t="s">
        <v>1</v>
      </c>
      <c r="C28" t="s">
        <v>7020</v>
      </c>
      <c r="D28">
        <v>1176123</v>
      </c>
      <c r="E28">
        <v>1176927</v>
      </c>
      <c r="F28" t="s">
        <v>58</v>
      </c>
      <c r="G28" t="s">
        <v>7021</v>
      </c>
      <c r="H28" t="s">
        <v>7022</v>
      </c>
      <c r="I28" t="s">
        <v>7021</v>
      </c>
      <c r="J28" s="3" t="s">
        <v>57</v>
      </c>
      <c r="K28" t="s">
        <v>20</v>
      </c>
    </row>
    <row r="29" spans="1:11" x14ac:dyDescent="0.2">
      <c r="A29" t="s">
        <v>5820</v>
      </c>
      <c r="B29" t="s">
        <v>1</v>
      </c>
      <c r="C29" t="s">
        <v>5819</v>
      </c>
      <c r="D29">
        <v>2260083</v>
      </c>
      <c r="E29">
        <v>2260664</v>
      </c>
      <c r="F29" t="s">
        <v>58</v>
      </c>
      <c r="G29" t="s">
        <v>1676</v>
      </c>
      <c r="H29" t="s">
        <v>1679</v>
      </c>
      <c r="I29" t="s">
        <v>1676</v>
      </c>
      <c r="J29" s="3" t="s">
        <v>57</v>
      </c>
      <c r="K29" t="s">
        <v>0</v>
      </c>
    </row>
    <row r="30" spans="1:11" x14ac:dyDescent="0.2">
      <c r="A30" t="s">
        <v>5213</v>
      </c>
      <c r="B30" t="s">
        <v>1</v>
      </c>
      <c r="C30" t="s">
        <v>5211</v>
      </c>
      <c r="D30">
        <v>2765405</v>
      </c>
      <c r="E30">
        <v>2765536</v>
      </c>
      <c r="F30" t="s">
        <v>68</v>
      </c>
      <c r="G30" t="s">
        <v>1306</v>
      </c>
      <c r="H30" t="s">
        <v>5212</v>
      </c>
      <c r="I30" t="s">
        <v>1306</v>
      </c>
      <c r="J30" s="3" t="s">
        <v>57</v>
      </c>
      <c r="K30" t="s">
        <v>2</v>
      </c>
    </row>
    <row r="31" spans="1:11" x14ac:dyDescent="0.2">
      <c r="A31" t="s">
        <v>7745</v>
      </c>
      <c r="B31" t="s">
        <v>1</v>
      </c>
      <c r="C31" t="s">
        <v>7742</v>
      </c>
      <c r="D31">
        <v>612220</v>
      </c>
      <c r="E31">
        <v>612254</v>
      </c>
      <c r="F31" t="s">
        <v>58</v>
      </c>
      <c r="G31" t="s">
        <v>7743</v>
      </c>
      <c r="H31" t="s">
        <v>7744</v>
      </c>
      <c r="I31" t="s">
        <v>7743</v>
      </c>
      <c r="J31" s="3" t="s">
        <v>57</v>
      </c>
      <c r="K31" t="s">
        <v>0</v>
      </c>
    </row>
    <row r="32" spans="1:11" x14ac:dyDescent="0.2">
      <c r="A32" t="s">
        <v>4717</v>
      </c>
      <c r="B32" t="s">
        <v>2</v>
      </c>
      <c r="C32" t="s">
        <v>4716</v>
      </c>
      <c r="D32">
        <v>3193159</v>
      </c>
      <c r="E32">
        <v>3193189</v>
      </c>
      <c r="F32" t="s">
        <v>68</v>
      </c>
      <c r="G32" t="s">
        <v>4714</v>
      </c>
      <c r="H32" t="s">
        <v>4713</v>
      </c>
      <c r="I32" t="s">
        <v>4714</v>
      </c>
      <c r="J32" s="3" t="s">
        <v>57</v>
      </c>
      <c r="K32" t="s">
        <v>12</v>
      </c>
    </row>
    <row r="33" spans="1:11" x14ac:dyDescent="0.2">
      <c r="A33" t="s">
        <v>6737</v>
      </c>
      <c r="B33" t="s">
        <v>2</v>
      </c>
      <c r="C33" t="s">
        <v>6735</v>
      </c>
      <c r="D33">
        <v>1413210</v>
      </c>
      <c r="E33">
        <v>1413259</v>
      </c>
      <c r="F33" t="s">
        <v>58</v>
      </c>
      <c r="G33" t="s">
        <v>6721</v>
      </c>
      <c r="H33" t="s">
        <v>6736</v>
      </c>
      <c r="I33" t="s">
        <v>6721</v>
      </c>
      <c r="J33" s="3" t="s">
        <v>57</v>
      </c>
      <c r="K33" t="s">
        <v>8</v>
      </c>
    </row>
    <row r="34" spans="1:11" x14ac:dyDescent="0.2">
      <c r="A34" t="s">
        <v>7464</v>
      </c>
      <c r="B34" t="s">
        <v>2</v>
      </c>
      <c r="C34" t="s">
        <v>7462</v>
      </c>
      <c r="D34">
        <v>824766</v>
      </c>
      <c r="E34">
        <v>824799</v>
      </c>
      <c r="F34" t="s">
        <v>58</v>
      </c>
      <c r="G34" t="s">
        <v>2837</v>
      </c>
      <c r="H34" t="s">
        <v>7463</v>
      </c>
      <c r="I34" t="s">
        <v>2837</v>
      </c>
      <c r="J34" s="3" t="s">
        <v>57</v>
      </c>
      <c r="K34" t="s">
        <v>12</v>
      </c>
    </row>
    <row r="35" spans="1:11" x14ac:dyDescent="0.2">
      <c r="A35" t="s">
        <v>5469</v>
      </c>
      <c r="B35" t="s">
        <v>2</v>
      </c>
      <c r="C35" t="s">
        <v>5467</v>
      </c>
      <c r="D35">
        <v>2531898</v>
      </c>
      <c r="E35">
        <v>2532200</v>
      </c>
      <c r="F35" t="s">
        <v>68</v>
      </c>
      <c r="G35" t="s">
        <v>5468</v>
      </c>
      <c r="H35" t="s">
        <v>1480</v>
      </c>
      <c r="I35" t="s">
        <v>5468</v>
      </c>
      <c r="J35" s="3" t="s">
        <v>57</v>
      </c>
      <c r="K35" t="s">
        <v>5</v>
      </c>
    </row>
    <row r="36" spans="1:11" x14ac:dyDescent="0.2">
      <c r="A36" t="s">
        <v>4686</v>
      </c>
      <c r="B36" t="s">
        <v>2</v>
      </c>
      <c r="C36" t="s">
        <v>4684</v>
      </c>
      <c r="D36">
        <v>3214254</v>
      </c>
      <c r="E36">
        <v>3214379</v>
      </c>
      <c r="F36" t="s">
        <v>68</v>
      </c>
      <c r="G36" t="s">
        <v>4685</v>
      </c>
      <c r="H36" t="s">
        <v>946</v>
      </c>
      <c r="I36" t="s">
        <v>4685</v>
      </c>
      <c r="J36" s="3" t="s">
        <v>57</v>
      </c>
      <c r="K36" t="s">
        <v>7</v>
      </c>
    </row>
    <row r="37" spans="1:11" x14ac:dyDescent="0.2">
      <c r="A37" t="s">
        <v>8094</v>
      </c>
      <c r="B37" t="s">
        <v>2</v>
      </c>
      <c r="C37" t="s">
        <v>8093</v>
      </c>
      <c r="D37">
        <v>324532</v>
      </c>
      <c r="E37">
        <v>324599</v>
      </c>
      <c r="F37" t="s">
        <v>68</v>
      </c>
      <c r="G37" t="s">
        <v>3149</v>
      </c>
      <c r="H37" t="s">
        <v>3146</v>
      </c>
      <c r="I37" t="s">
        <v>3149</v>
      </c>
      <c r="J37" s="3" t="s">
        <v>57</v>
      </c>
      <c r="K37" t="s">
        <v>17</v>
      </c>
    </row>
    <row r="38" spans="1:11" x14ac:dyDescent="0.2">
      <c r="A38" t="s">
        <v>5593</v>
      </c>
      <c r="B38" t="s">
        <v>2</v>
      </c>
      <c r="C38" t="s">
        <v>5592</v>
      </c>
      <c r="D38">
        <v>2443026</v>
      </c>
      <c r="E38">
        <v>2443301</v>
      </c>
      <c r="F38" t="s">
        <v>58</v>
      </c>
      <c r="G38" t="s">
        <v>1556</v>
      </c>
      <c r="H38" t="s">
        <v>1562</v>
      </c>
      <c r="I38" t="s">
        <v>1556</v>
      </c>
      <c r="J38" s="3" t="s">
        <v>57</v>
      </c>
      <c r="K38" t="s">
        <v>50</v>
      </c>
    </row>
    <row r="39" spans="1:11" x14ac:dyDescent="0.2">
      <c r="A39" t="s">
        <v>5123</v>
      </c>
      <c r="B39" t="s">
        <v>2</v>
      </c>
      <c r="C39" t="s">
        <v>5122</v>
      </c>
      <c r="D39">
        <v>2864413</v>
      </c>
      <c r="E39">
        <v>2864593</v>
      </c>
      <c r="F39" t="s">
        <v>68</v>
      </c>
      <c r="G39" t="s">
        <v>5120</v>
      </c>
      <c r="H39" t="s">
        <v>5117</v>
      </c>
      <c r="I39" t="s">
        <v>5120</v>
      </c>
      <c r="J39" s="3" t="s">
        <v>57</v>
      </c>
      <c r="K39" t="s">
        <v>33</v>
      </c>
    </row>
    <row r="40" spans="1:11" x14ac:dyDescent="0.2">
      <c r="A40" t="s">
        <v>5683</v>
      </c>
      <c r="B40" t="s">
        <v>2</v>
      </c>
      <c r="C40" t="s">
        <v>5680</v>
      </c>
      <c r="D40">
        <v>2379728</v>
      </c>
      <c r="E40">
        <v>2379754</v>
      </c>
      <c r="F40" t="s">
        <v>68</v>
      </c>
      <c r="G40" t="s">
        <v>5681</v>
      </c>
      <c r="H40" t="s">
        <v>5682</v>
      </c>
      <c r="I40" t="s">
        <v>5681</v>
      </c>
      <c r="J40" s="3" t="s">
        <v>57</v>
      </c>
      <c r="K40" t="s">
        <v>15</v>
      </c>
    </row>
    <row r="41" spans="1:11" x14ac:dyDescent="0.2">
      <c r="A41" t="s">
        <v>4293</v>
      </c>
      <c r="B41" t="s">
        <v>14</v>
      </c>
      <c r="C41" t="s">
        <v>4290</v>
      </c>
      <c r="D41">
        <v>3573670</v>
      </c>
      <c r="E41">
        <v>3573694</v>
      </c>
      <c r="F41" t="s">
        <v>68</v>
      </c>
      <c r="G41" t="s">
        <v>4291</v>
      </c>
      <c r="H41" t="s">
        <v>4292</v>
      </c>
      <c r="I41" t="s">
        <v>4291</v>
      </c>
      <c r="J41" s="3" t="s">
        <v>57</v>
      </c>
      <c r="K41" t="s">
        <v>20</v>
      </c>
    </row>
    <row r="42" spans="1:11" x14ac:dyDescent="0.2">
      <c r="A42" t="s">
        <v>7486</v>
      </c>
      <c r="B42" t="s">
        <v>14</v>
      </c>
      <c r="C42" t="s">
        <v>7484</v>
      </c>
      <c r="D42">
        <v>809911</v>
      </c>
      <c r="E42">
        <v>809945</v>
      </c>
      <c r="F42" t="s">
        <v>58</v>
      </c>
      <c r="G42" t="s">
        <v>7482</v>
      </c>
      <c r="H42" t="s">
        <v>7485</v>
      </c>
      <c r="I42" t="s">
        <v>7482</v>
      </c>
      <c r="J42" s="3" t="s">
        <v>57</v>
      </c>
      <c r="K42" t="s">
        <v>4</v>
      </c>
    </row>
    <row r="43" spans="1:11" x14ac:dyDescent="0.2">
      <c r="A43" t="s">
        <v>6929</v>
      </c>
      <c r="B43" t="s">
        <v>14</v>
      </c>
      <c r="C43" t="s">
        <v>6927</v>
      </c>
      <c r="D43">
        <v>1267287</v>
      </c>
      <c r="E43">
        <v>1267346</v>
      </c>
      <c r="F43" t="s">
        <v>58</v>
      </c>
      <c r="G43" t="s">
        <v>6924</v>
      </c>
      <c r="H43" t="s">
        <v>6928</v>
      </c>
      <c r="I43" t="s">
        <v>6924</v>
      </c>
      <c r="J43" s="3" t="s">
        <v>57</v>
      </c>
      <c r="K43" t="s">
        <v>50</v>
      </c>
    </row>
    <row r="44" spans="1:11" x14ac:dyDescent="0.2">
      <c r="A44" t="s">
        <v>5063</v>
      </c>
      <c r="B44" t="s">
        <v>14</v>
      </c>
      <c r="C44" t="s">
        <v>5060</v>
      </c>
      <c r="D44">
        <v>2926240</v>
      </c>
      <c r="E44">
        <v>2926354</v>
      </c>
      <c r="F44" t="s">
        <v>58</v>
      </c>
      <c r="G44" t="s">
        <v>5061</v>
      </c>
      <c r="H44" t="s">
        <v>5062</v>
      </c>
      <c r="I44" t="s">
        <v>5061</v>
      </c>
      <c r="J44" s="3" t="s">
        <v>57</v>
      </c>
      <c r="K44" t="s">
        <v>13</v>
      </c>
    </row>
    <row r="45" spans="1:11" x14ac:dyDescent="0.2">
      <c r="A45" t="s">
        <v>5381</v>
      </c>
      <c r="B45" t="s">
        <v>14</v>
      </c>
      <c r="C45" t="s">
        <v>5380</v>
      </c>
      <c r="D45">
        <v>2614562</v>
      </c>
      <c r="E45">
        <v>2614692</v>
      </c>
      <c r="F45" t="s">
        <v>58</v>
      </c>
      <c r="G45" t="s">
        <v>1425</v>
      </c>
      <c r="H45" t="s">
        <v>1428</v>
      </c>
      <c r="I45" t="s">
        <v>1425</v>
      </c>
      <c r="J45" s="3">
        <v>2614556</v>
      </c>
      <c r="K45" t="s">
        <v>4</v>
      </c>
    </row>
    <row r="46" spans="1:11" x14ac:dyDescent="0.2">
      <c r="A46" t="s">
        <v>7019</v>
      </c>
      <c r="B46" t="s">
        <v>14</v>
      </c>
      <c r="C46" t="s">
        <v>7017</v>
      </c>
      <c r="D46">
        <v>1177470</v>
      </c>
      <c r="E46">
        <v>1177627</v>
      </c>
      <c r="F46" t="s">
        <v>58</v>
      </c>
      <c r="G46" t="s">
        <v>2546</v>
      </c>
      <c r="H46" t="s">
        <v>7018</v>
      </c>
      <c r="I46" t="s">
        <v>2546</v>
      </c>
      <c r="J46" s="3" t="s">
        <v>57</v>
      </c>
      <c r="K46" t="s">
        <v>0</v>
      </c>
    </row>
    <row r="47" spans="1:11" x14ac:dyDescent="0.2">
      <c r="A47" t="s">
        <v>4683</v>
      </c>
      <c r="B47" t="s">
        <v>22</v>
      </c>
      <c r="C47" t="s">
        <v>4682</v>
      </c>
      <c r="D47">
        <v>3214494</v>
      </c>
      <c r="E47">
        <v>3214627</v>
      </c>
      <c r="F47" t="s">
        <v>58</v>
      </c>
      <c r="G47" t="s">
        <v>4679</v>
      </c>
      <c r="H47" t="s">
        <v>957</v>
      </c>
      <c r="I47" t="s">
        <v>4679</v>
      </c>
      <c r="J47" s="3">
        <v>3214492</v>
      </c>
      <c r="K47" t="s">
        <v>3</v>
      </c>
    </row>
    <row r="48" spans="1:11" x14ac:dyDescent="0.2">
      <c r="A48" t="s">
        <v>4363</v>
      </c>
      <c r="B48" t="s">
        <v>22</v>
      </c>
      <c r="C48" t="s">
        <v>4360</v>
      </c>
      <c r="D48">
        <v>3511599</v>
      </c>
      <c r="E48">
        <v>3511681</v>
      </c>
      <c r="F48" t="s">
        <v>58</v>
      </c>
      <c r="G48" t="s">
        <v>4361</v>
      </c>
      <c r="H48" t="s">
        <v>4362</v>
      </c>
      <c r="I48" t="s">
        <v>4361</v>
      </c>
      <c r="J48" s="3">
        <v>3511589</v>
      </c>
      <c r="K48" t="s">
        <v>3</v>
      </c>
    </row>
    <row r="49" spans="1:11" x14ac:dyDescent="0.2">
      <c r="A49" t="s">
        <v>7645</v>
      </c>
      <c r="B49" t="s">
        <v>22</v>
      </c>
      <c r="C49" t="s">
        <v>7643</v>
      </c>
      <c r="D49">
        <v>678603</v>
      </c>
      <c r="E49">
        <v>679228</v>
      </c>
      <c r="F49" t="s">
        <v>58</v>
      </c>
      <c r="G49" t="s">
        <v>2913</v>
      </c>
      <c r="H49" t="s">
        <v>7644</v>
      </c>
      <c r="I49" t="s">
        <v>2913</v>
      </c>
      <c r="J49" s="3" t="s">
        <v>57</v>
      </c>
      <c r="K49" t="s">
        <v>3</v>
      </c>
    </row>
    <row r="50" spans="1:11" x14ac:dyDescent="0.2">
      <c r="A50" t="s">
        <v>6254</v>
      </c>
      <c r="B50" t="s">
        <v>22</v>
      </c>
      <c r="C50" t="s">
        <v>6252</v>
      </c>
      <c r="D50">
        <v>1898208</v>
      </c>
      <c r="E50">
        <v>1898232</v>
      </c>
      <c r="F50" t="s">
        <v>68</v>
      </c>
      <c r="G50" t="s">
        <v>1984</v>
      </c>
      <c r="H50" t="s">
        <v>6253</v>
      </c>
      <c r="I50" t="s">
        <v>1984</v>
      </c>
      <c r="J50" s="3">
        <v>1898233</v>
      </c>
      <c r="K50" t="s">
        <v>3</v>
      </c>
    </row>
    <row r="51" spans="1:11" x14ac:dyDescent="0.2">
      <c r="A51" t="s">
        <v>7898</v>
      </c>
      <c r="B51" t="s">
        <v>22</v>
      </c>
      <c r="C51" t="s">
        <v>7895</v>
      </c>
      <c r="D51">
        <v>515817</v>
      </c>
      <c r="E51">
        <v>515918</v>
      </c>
      <c r="F51" t="s">
        <v>68</v>
      </c>
      <c r="G51" t="s">
        <v>7896</v>
      </c>
      <c r="H51" t="s">
        <v>7897</v>
      </c>
      <c r="I51" t="s">
        <v>7896</v>
      </c>
      <c r="J51" s="3" t="s">
        <v>57</v>
      </c>
      <c r="K51" t="s">
        <v>1</v>
      </c>
    </row>
    <row r="52" spans="1:11" x14ac:dyDescent="0.2">
      <c r="A52" t="s">
        <v>6816</v>
      </c>
      <c r="B52" t="s">
        <v>22</v>
      </c>
      <c r="C52" t="s">
        <v>6813</v>
      </c>
      <c r="D52">
        <v>1348625</v>
      </c>
      <c r="E52">
        <v>1348708</v>
      </c>
      <c r="F52" t="s">
        <v>68</v>
      </c>
      <c r="G52" t="s">
        <v>6814</v>
      </c>
      <c r="H52" t="s">
        <v>6815</v>
      </c>
      <c r="I52" t="s">
        <v>6814</v>
      </c>
      <c r="J52" s="3" t="s">
        <v>57</v>
      </c>
      <c r="K52" t="s">
        <v>2</v>
      </c>
    </row>
    <row r="53" spans="1:11" x14ac:dyDescent="0.2">
      <c r="A53" t="s">
        <v>6835</v>
      </c>
      <c r="B53" t="s">
        <v>24</v>
      </c>
      <c r="C53" t="s">
        <v>6833</v>
      </c>
      <c r="D53">
        <v>1338899</v>
      </c>
      <c r="E53">
        <v>1339002</v>
      </c>
      <c r="F53" t="s">
        <v>58</v>
      </c>
      <c r="G53" t="s">
        <v>6831</v>
      </c>
      <c r="H53" t="s">
        <v>6834</v>
      </c>
      <c r="I53" t="s">
        <v>6831</v>
      </c>
      <c r="J53" s="3">
        <v>1338890</v>
      </c>
      <c r="K53" t="s">
        <v>5</v>
      </c>
    </row>
    <row r="54" spans="1:11" x14ac:dyDescent="0.2">
      <c r="A54" t="s">
        <v>8384</v>
      </c>
      <c r="B54" t="s">
        <v>24</v>
      </c>
      <c r="C54" t="s">
        <v>8383</v>
      </c>
      <c r="D54">
        <v>80257</v>
      </c>
      <c r="E54">
        <v>80623</v>
      </c>
      <c r="F54" t="s">
        <v>58</v>
      </c>
      <c r="G54" t="s">
        <v>3310</v>
      </c>
      <c r="H54" t="s">
        <v>3313</v>
      </c>
      <c r="I54" t="s">
        <v>3310</v>
      </c>
      <c r="J54" s="3" t="s">
        <v>57</v>
      </c>
      <c r="K54" t="s">
        <v>5</v>
      </c>
    </row>
    <row r="55" spans="1:11" x14ac:dyDescent="0.2">
      <c r="A55" t="s">
        <v>7068</v>
      </c>
      <c r="B55" t="s">
        <v>24</v>
      </c>
      <c r="C55" t="s">
        <v>7066</v>
      </c>
      <c r="D55">
        <v>1123589</v>
      </c>
      <c r="E55">
        <v>1123713</v>
      </c>
      <c r="F55" t="s">
        <v>58</v>
      </c>
      <c r="G55" t="s">
        <v>2583</v>
      </c>
      <c r="H55" t="s">
        <v>7067</v>
      </c>
      <c r="I55" t="s">
        <v>2583</v>
      </c>
      <c r="J55" s="3">
        <v>1123589</v>
      </c>
      <c r="K55" t="s">
        <v>5</v>
      </c>
    </row>
    <row r="56" spans="1:11" x14ac:dyDescent="0.2">
      <c r="A56" t="s">
        <v>4601</v>
      </c>
      <c r="B56" t="s">
        <v>24</v>
      </c>
      <c r="C56" t="s">
        <v>4600</v>
      </c>
      <c r="D56">
        <v>3318816</v>
      </c>
      <c r="E56">
        <v>3318875</v>
      </c>
      <c r="F56" t="s">
        <v>68</v>
      </c>
      <c r="G56" t="s">
        <v>888</v>
      </c>
      <c r="H56" t="s">
        <v>4598</v>
      </c>
      <c r="I56" t="s">
        <v>888</v>
      </c>
      <c r="J56" s="3" t="s">
        <v>57</v>
      </c>
      <c r="K56" t="s">
        <v>2</v>
      </c>
    </row>
    <row r="57" spans="1:11" x14ac:dyDescent="0.2">
      <c r="A57" t="s">
        <v>5871</v>
      </c>
      <c r="B57" t="s">
        <v>24</v>
      </c>
      <c r="C57" t="s">
        <v>5870</v>
      </c>
      <c r="D57">
        <v>2224030</v>
      </c>
      <c r="E57">
        <v>2224140</v>
      </c>
      <c r="F57" t="s">
        <v>68</v>
      </c>
      <c r="G57" t="s">
        <v>5868</v>
      </c>
      <c r="H57" t="s">
        <v>5865</v>
      </c>
      <c r="I57" t="s">
        <v>5868</v>
      </c>
      <c r="J57" s="3">
        <v>2224149</v>
      </c>
      <c r="K57" t="s">
        <v>2</v>
      </c>
    </row>
    <row r="58" spans="1:11" x14ac:dyDescent="0.2">
      <c r="A58" t="s">
        <v>3910</v>
      </c>
      <c r="B58" t="s">
        <v>34</v>
      </c>
      <c r="C58" t="s">
        <v>3908</v>
      </c>
      <c r="D58">
        <v>3939571</v>
      </c>
      <c r="E58">
        <v>3939616</v>
      </c>
      <c r="F58" t="s">
        <v>58</v>
      </c>
      <c r="G58" t="s">
        <v>3909</v>
      </c>
      <c r="H58" t="s">
        <v>443</v>
      </c>
      <c r="I58" t="s">
        <v>3909</v>
      </c>
      <c r="J58" s="3" t="s">
        <v>57</v>
      </c>
      <c r="K58" t="s">
        <v>33</v>
      </c>
    </row>
    <row r="59" spans="1:11" x14ac:dyDescent="0.2">
      <c r="A59" t="s">
        <v>8388</v>
      </c>
      <c r="B59" t="s">
        <v>34</v>
      </c>
      <c r="C59" t="s">
        <v>8385</v>
      </c>
      <c r="D59">
        <v>78897</v>
      </c>
      <c r="E59">
        <v>79301</v>
      </c>
      <c r="F59" t="s">
        <v>68</v>
      </c>
      <c r="G59" t="s">
        <v>8386</v>
      </c>
      <c r="H59" t="s">
        <v>8387</v>
      </c>
      <c r="I59" t="s">
        <v>8386</v>
      </c>
      <c r="J59" s="3" t="s">
        <v>57</v>
      </c>
      <c r="K59" t="s">
        <v>7</v>
      </c>
    </row>
    <row r="60" spans="1:11" x14ac:dyDescent="0.2">
      <c r="A60" t="s">
        <v>3585</v>
      </c>
      <c r="B60" t="s">
        <v>34</v>
      </c>
      <c r="C60" t="s">
        <v>3583</v>
      </c>
      <c r="D60">
        <v>4216938</v>
      </c>
      <c r="E60">
        <v>4216967</v>
      </c>
      <c r="F60" t="s">
        <v>68</v>
      </c>
      <c r="G60" t="s">
        <v>3584</v>
      </c>
      <c r="H60" t="s">
        <v>3581</v>
      </c>
      <c r="I60" t="s">
        <v>3584</v>
      </c>
      <c r="J60" s="3" t="s">
        <v>57</v>
      </c>
      <c r="K60" t="s">
        <v>20</v>
      </c>
    </row>
    <row r="61" spans="1:11" x14ac:dyDescent="0.2">
      <c r="A61" t="s">
        <v>7617</v>
      </c>
      <c r="B61" t="s">
        <v>25</v>
      </c>
      <c r="C61" t="s">
        <v>7614</v>
      </c>
      <c r="D61">
        <v>719913</v>
      </c>
      <c r="E61">
        <v>719990</v>
      </c>
      <c r="F61" t="s">
        <v>68</v>
      </c>
      <c r="G61" t="s">
        <v>7615</v>
      </c>
      <c r="H61" t="s">
        <v>7616</v>
      </c>
      <c r="I61" t="s">
        <v>7615</v>
      </c>
      <c r="J61" s="3" t="s">
        <v>57</v>
      </c>
      <c r="K61" t="s">
        <v>0</v>
      </c>
    </row>
    <row r="62" spans="1:11" x14ac:dyDescent="0.2">
      <c r="A62" t="s">
        <v>4926</v>
      </c>
      <c r="B62" t="s">
        <v>25</v>
      </c>
      <c r="C62" t="s">
        <v>4923</v>
      </c>
      <c r="D62">
        <v>3009274</v>
      </c>
      <c r="E62">
        <v>3009343</v>
      </c>
      <c r="F62" t="s">
        <v>58</v>
      </c>
      <c r="G62" t="s">
        <v>4924</v>
      </c>
      <c r="H62" t="s">
        <v>4925</v>
      </c>
      <c r="I62" t="s">
        <v>4924</v>
      </c>
      <c r="J62" s="3" t="s">
        <v>57</v>
      </c>
      <c r="K62" t="s">
        <v>17</v>
      </c>
    </row>
    <row r="63" spans="1:11" x14ac:dyDescent="0.2">
      <c r="A63" t="s">
        <v>3505</v>
      </c>
      <c r="B63" t="s">
        <v>25</v>
      </c>
      <c r="C63" t="s">
        <v>3503</v>
      </c>
      <c r="D63">
        <v>4323366</v>
      </c>
      <c r="E63">
        <v>4323498</v>
      </c>
      <c r="F63" t="s">
        <v>58</v>
      </c>
      <c r="G63" t="s">
        <v>3501</v>
      </c>
      <c r="H63" t="s">
        <v>3504</v>
      </c>
      <c r="I63" t="s">
        <v>3501</v>
      </c>
      <c r="J63" s="3">
        <v>4323357</v>
      </c>
      <c r="K63" t="s">
        <v>5</v>
      </c>
    </row>
    <row r="64" spans="1:11" x14ac:dyDescent="0.2">
      <c r="A64" t="s">
        <v>6270</v>
      </c>
      <c r="B64" t="s">
        <v>25</v>
      </c>
      <c r="C64" t="s">
        <v>6267</v>
      </c>
      <c r="D64">
        <v>1855681</v>
      </c>
      <c r="E64">
        <v>1855763</v>
      </c>
      <c r="F64" t="s">
        <v>58</v>
      </c>
      <c r="G64" t="s">
        <v>6268</v>
      </c>
      <c r="H64" t="s">
        <v>6269</v>
      </c>
      <c r="I64" t="s">
        <v>6268</v>
      </c>
      <c r="J64" s="3">
        <v>1855680</v>
      </c>
      <c r="K64" t="s">
        <v>9</v>
      </c>
    </row>
    <row r="65" spans="1:11" x14ac:dyDescent="0.2">
      <c r="A65" t="s">
        <v>3602</v>
      </c>
      <c r="B65" t="s">
        <v>25</v>
      </c>
      <c r="C65" t="s">
        <v>3600</v>
      </c>
      <c r="D65">
        <v>4209005</v>
      </c>
      <c r="E65">
        <v>4209046</v>
      </c>
      <c r="F65" t="s">
        <v>58</v>
      </c>
      <c r="G65" t="s">
        <v>251</v>
      </c>
      <c r="H65" t="s">
        <v>3601</v>
      </c>
      <c r="I65" t="s">
        <v>251</v>
      </c>
      <c r="J65" s="3">
        <v>4208997</v>
      </c>
      <c r="K65" t="s">
        <v>34</v>
      </c>
    </row>
    <row r="66" spans="1:11" x14ac:dyDescent="0.2">
      <c r="A66" t="s">
        <v>6319</v>
      </c>
      <c r="B66" t="s">
        <v>25</v>
      </c>
      <c r="C66" t="s">
        <v>6316</v>
      </c>
      <c r="D66">
        <v>1828127</v>
      </c>
      <c r="E66">
        <v>1828179</v>
      </c>
      <c r="F66" t="s">
        <v>58</v>
      </c>
      <c r="G66" t="s">
        <v>6317</v>
      </c>
      <c r="H66" t="s">
        <v>6318</v>
      </c>
      <c r="I66" t="s">
        <v>6317</v>
      </c>
      <c r="J66" s="3" t="s">
        <v>57</v>
      </c>
      <c r="K66" t="s">
        <v>26</v>
      </c>
    </row>
    <row r="67" spans="1:11" x14ac:dyDescent="0.2">
      <c r="A67" t="s">
        <v>4270</v>
      </c>
      <c r="B67" t="s">
        <v>45</v>
      </c>
      <c r="C67" t="s">
        <v>4267</v>
      </c>
      <c r="D67">
        <v>3587618</v>
      </c>
      <c r="E67">
        <v>3587797</v>
      </c>
      <c r="F67" t="s">
        <v>58</v>
      </c>
      <c r="G67" t="s">
        <v>4268</v>
      </c>
      <c r="H67" t="s">
        <v>4269</v>
      </c>
      <c r="I67" t="s">
        <v>4268</v>
      </c>
      <c r="J67" s="3">
        <v>3587609</v>
      </c>
      <c r="K67" t="s">
        <v>2</v>
      </c>
    </row>
    <row r="68" spans="1:11" x14ac:dyDescent="0.2">
      <c r="A68" t="s">
        <v>5030</v>
      </c>
      <c r="B68" t="s">
        <v>45</v>
      </c>
      <c r="C68" t="s">
        <v>5028</v>
      </c>
      <c r="D68">
        <v>2948600</v>
      </c>
      <c r="E68">
        <v>2948635</v>
      </c>
      <c r="F68" t="s">
        <v>58</v>
      </c>
      <c r="G68" t="s">
        <v>5026</v>
      </c>
      <c r="H68" t="s">
        <v>5029</v>
      </c>
      <c r="I68" t="s">
        <v>5026</v>
      </c>
      <c r="J68" s="3" t="s">
        <v>57</v>
      </c>
      <c r="K68" t="s">
        <v>16</v>
      </c>
    </row>
    <row r="69" spans="1:11" x14ac:dyDescent="0.2">
      <c r="A69" t="s">
        <v>4191</v>
      </c>
      <c r="B69" t="s">
        <v>21</v>
      </c>
      <c r="C69" t="s">
        <v>4190</v>
      </c>
      <c r="D69">
        <v>3638710</v>
      </c>
      <c r="E69">
        <v>3638773</v>
      </c>
      <c r="F69" t="s">
        <v>68</v>
      </c>
      <c r="G69" t="s">
        <v>632</v>
      </c>
      <c r="H69" t="s">
        <v>4188</v>
      </c>
      <c r="I69" t="s">
        <v>632</v>
      </c>
      <c r="J69" s="3" t="s">
        <v>57</v>
      </c>
      <c r="K69" t="s">
        <v>47</v>
      </c>
    </row>
    <row r="70" spans="1:11" x14ac:dyDescent="0.2">
      <c r="A70" t="s">
        <v>7211</v>
      </c>
      <c r="B70" t="s">
        <v>21</v>
      </c>
      <c r="C70" t="s">
        <v>7209</v>
      </c>
      <c r="D70">
        <v>999422</v>
      </c>
      <c r="E70">
        <v>999471</v>
      </c>
      <c r="F70" t="s">
        <v>58</v>
      </c>
      <c r="G70" t="s">
        <v>7206</v>
      </c>
      <c r="H70" t="s">
        <v>7210</v>
      </c>
      <c r="I70" t="s">
        <v>7206</v>
      </c>
      <c r="J70" s="3">
        <v>999424</v>
      </c>
      <c r="K70" t="s">
        <v>35</v>
      </c>
    </row>
    <row r="71" spans="1:11" x14ac:dyDescent="0.2">
      <c r="A71" t="s">
        <v>6407</v>
      </c>
      <c r="B71" t="s">
        <v>21</v>
      </c>
      <c r="C71" t="s">
        <v>6404</v>
      </c>
      <c r="D71">
        <v>1745030</v>
      </c>
      <c r="E71">
        <v>1745063</v>
      </c>
      <c r="F71" t="s">
        <v>58</v>
      </c>
      <c r="G71" t="s">
        <v>6405</v>
      </c>
      <c r="H71" t="s">
        <v>6406</v>
      </c>
      <c r="I71" t="s">
        <v>6405</v>
      </c>
      <c r="J71" s="3" t="s">
        <v>57</v>
      </c>
      <c r="K71" t="s">
        <v>26</v>
      </c>
    </row>
    <row r="72" spans="1:11" x14ac:dyDescent="0.2">
      <c r="A72" t="s">
        <v>6906</v>
      </c>
      <c r="B72" t="s">
        <v>21</v>
      </c>
      <c r="C72" t="s">
        <v>6905</v>
      </c>
      <c r="D72">
        <v>1284863</v>
      </c>
      <c r="E72">
        <v>1284891</v>
      </c>
      <c r="F72" t="s">
        <v>68</v>
      </c>
      <c r="G72" t="s">
        <v>6903</v>
      </c>
      <c r="H72" t="s">
        <v>6902</v>
      </c>
      <c r="I72" t="s">
        <v>6903</v>
      </c>
      <c r="J72" s="3">
        <v>1284890</v>
      </c>
      <c r="K72" t="s">
        <v>26</v>
      </c>
    </row>
    <row r="73" spans="1:11" x14ac:dyDescent="0.2">
      <c r="A73" t="s">
        <v>4512</v>
      </c>
      <c r="B73" t="s">
        <v>21</v>
      </c>
      <c r="C73" t="s">
        <v>4511</v>
      </c>
      <c r="D73">
        <v>3404922</v>
      </c>
      <c r="E73">
        <v>3404947</v>
      </c>
      <c r="F73" t="s">
        <v>68</v>
      </c>
      <c r="G73" t="s">
        <v>4506</v>
      </c>
      <c r="H73" t="s">
        <v>4505</v>
      </c>
      <c r="I73" t="s">
        <v>4506</v>
      </c>
      <c r="J73" s="3" t="s">
        <v>57</v>
      </c>
      <c r="K73" t="s">
        <v>15</v>
      </c>
    </row>
    <row r="74" spans="1:11" x14ac:dyDescent="0.2">
      <c r="A74" t="s">
        <v>6070</v>
      </c>
      <c r="B74" t="s">
        <v>21</v>
      </c>
      <c r="C74" t="s">
        <v>6069</v>
      </c>
      <c r="D74">
        <v>2074762</v>
      </c>
      <c r="E74">
        <v>2074840</v>
      </c>
      <c r="F74" t="s">
        <v>58</v>
      </c>
      <c r="G74" t="s">
        <v>6067</v>
      </c>
      <c r="H74" t="s">
        <v>1844</v>
      </c>
      <c r="I74" t="s">
        <v>6067</v>
      </c>
      <c r="J74" s="3" t="s">
        <v>57</v>
      </c>
      <c r="K74" t="s">
        <v>26</v>
      </c>
    </row>
    <row r="75" spans="1:11" x14ac:dyDescent="0.2">
      <c r="A75" t="s">
        <v>6880</v>
      </c>
      <c r="B75" t="s">
        <v>21</v>
      </c>
      <c r="C75" t="s">
        <v>6878</v>
      </c>
      <c r="D75">
        <v>1302855</v>
      </c>
      <c r="E75">
        <v>1302930</v>
      </c>
      <c r="F75" t="s">
        <v>58</v>
      </c>
      <c r="G75" t="s">
        <v>2434</v>
      </c>
      <c r="H75" t="s">
        <v>6879</v>
      </c>
      <c r="I75" t="s">
        <v>2434</v>
      </c>
      <c r="J75" s="3">
        <v>1302855</v>
      </c>
      <c r="K75" t="s">
        <v>33</v>
      </c>
    </row>
    <row r="76" spans="1:11" x14ac:dyDescent="0.2">
      <c r="A76" t="s">
        <v>7605</v>
      </c>
      <c r="B76" t="s">
        <v>21</v>
      </c>
      <c r="C76" t="s">
        <v>7604</v>
      </c>
      <c r="D76">
        <v>731034</v>
      </c>
      <c r="E76">
        <v>731154</v>
      </c>
      <c r="F76" t="s">
        <v>68</v>
      </c>
      <c r="G76" t="s">
        <v>7578</v>
      </c>
      <c r="H76" t="s">
        <v>2882</v>
      </c>
      <c r="I76" t="s">
        <v>7578</v>
      </c>
      <c r="J76" s="3" t="s">
        <v>57</v>
      </c>
      <c r="K76" t="s">
        <v>29</v>
      </c>
    </row>
    <row r="77" spans="1:11" x14ac:dyDescent="0.2">
      <c r="A77" t="s">
        <v>8447</v>
      </c>
      <c r="B77" t="s">
        <v>21</v>
      </c>
      <c r="C77" t="s">
        <v>8445</v>
      </c>
      <c r="D77">
        <v>48101</v>
      </c>
      <c r="E77">
        <v>48133</v>
      </c>
      <c r="F77" t="s">
        <v>68</v>
      </c>
      <c r="G77" t="s">
        <v>3329</v>
      </c>
      <c r="H77" t="s">
        <v>8446</v>
      </c>
      <c r="I77" t="s">
        <v>3329</v>
      </c>
      <c r="J77" s="3">
        <v>48141</v>
      </c>
      <c r="K77" t="s">
        <v>15</v>
      </c>
    </row>
    <row r="78" spans="1:11" x14ac:dyDescent="0.2">
      <c r="A78" t="s">
        <v>4548</v>
      </c>
      <c r="B78" t="s">
        <v>21</v>
      </c>
      <c r="C78" t="s">
        <v>4547</v>
      </c>
      <c r="D78">
        <v>3362987</v>
      </c>
      <c r="E78">
        <v>3363125</v>
      </c>
      <c r="F78" t="s">
        <v>68</v>
      </c>
      <c r="G78" t="s">
        <v>4545</v>
      </c>
      <c r="H78" t="s">
        <v>4544</v>
      </c>
      <c r="I78" t="s">
        <v>4545</v>
      </c>
      <c r="J78" s="3" t="s">
        <v>57</v>
      </c>
      <c r="K78" t="s">
        <v>39</v>
      </c>
    </row>
    <row r="79" spans="1:11" x14ac:dyDescent="0.2">
      <c r="A79" t="s">
        <v>3418</v>
      </c>
      <c r="B79" t="s">
        <v>23</v>
      </c>
      <c r="C79" t="s">
        <v>3416</v>
      </c>
      <c r="D79">
        <v>4382852</v>
      </c>
      <c r="E79">
        <v>4382989</v>
      </c>
      <c r="F79" t="s">
        <v>68</v>
      </c>
      <c r="G79" t="s">
        <v>3417</v>
      </c>
      <c r="H79" t="s">
        <v>90</v>
      </c>
      <c r="I79" t="s">
        <v>3417</v>
      </c>
      <c r="J79" s="3" t="s">
        <v>57</v>
      </c>
      <c r="K79" t="s">
        <v>0</v>
      </c>
    </row>
    <row r="80" spans="1:11" x14ac:dyDescent="0.2">
      <c r="A80" t="s">
        <v>8049</v>
      </c>
      <c r="B80" t="s">
        <v>23</v>
      </c>
      <c r="C80" t="s">
        <v>8047</v>
      </c>
      <c r="D80">
        <v>361262</v>
      </c>
      <c r="E80">
        <v>361333</v>
      </c>
      <c r="F80" t="s">
        <v>58</v>
      </c>
      <c r="G80" t="s">
        <v>8048</v>
      </c>
      <c r="H80" t="s">
        <v>3121</v>
      </c>
      <c r="I80" t="s">
        <v>8048</v>
      </c>
      <c r="J80" s="3">
        <v>361262</v>
      </c>
      <c r="K80" t="s">
        <v>9</v>
      </c>
    </row>
    <row r="81" spans="1:11" x14ac:dyDescent="0.2">
      <c r="A81" t="s">
        <v>5783</v>
      </c>
      <c r="B81" t="s">
        <v>44</v>
      </c>
      <c r="C81" t="s">
        <v>5782</v>
      </c>
      <c r="D81">
        <v>2306987</v>
      </c>
      <c r="E81">
        <v>2307176</v>
      </c>
      <c r="F81" t="s">
        <v>68</v>
      </c>
      <c r="G81" t="s">
        <v>1643</v>
      </c>
      <c r="H81" t="s">
        <v>5777</v>
      </c>
      <c r="I81" t="s">
        <v>1643</v>
      </c>
      <c r="J81" s="3" t="s">
        <v>57</v>
      </c>
      <c r="K81" t="s">
        <v>17</v>
      </c>
    </row>
    <row r="82" spans="1:11" x14ac:dyDescent="0.2">
      <c r="A82" t="s">
        <v>5398</v>
      </c>
      <c r="B82" t="s">
        <v>4</v>
      </c>
      <c r="C82" t="s">
        <v>5395</v>
      </c>
      <c r="D82">
        <v>2608541</v>
      </c>
      <c r="E82">
        <v>2608795</v>
      </c>
      <c r="F82" t="s">
        <v>58</v>
      </c>
      <c r="G82" t="s">
        <v>5396</v>
      </c>
      <c r="H82" t="s">
        <v>5397</v>
      </c>
      <c r="I82" t="s">
        <v>5396</v>
      </c>
      <c r="J82" s="3" t="s">
        <v>57</v>
      </c>
      <c r="K82" t="s">
        <v>12</v>
      </c>
    </row>
    <row r="83" spans="1:11" x14ac:dyDescent="0.2">
      <c r="A83" t="s">
        <v>7601</v>
      </c>
      <c r="B83" t="s">
        <v>4</v>
      </c>
      <c r="C83" t="s">
        <v>7598</v>
      </c>
      <c r="D83">
        <v>731567</v>
      </c>
      <c r="E83">
        <v>731602</v>
      </c>
      <c r="F83" t="s">
        <v>58</v>
      </c>
      <c r="G83" t="s">
        <v>7596</v>
      </c>
      <c r="H83" t="s">
        <v>7599</v>
      </c>
      <c r="I83" t="s">
        <v>7596</v>
      </c>
      <c r="J83" s="3" t="s">
        <v>57</v>
      </c>
      <c r="K83" t="s">
        <v>41</v>
      </c>
    </row>
    <row r="84" spans="1:11" x14ac:dyDescent="0.2">
      <c r="A84" t="s">
        <v>4066</v>
      </c>
      <c r="B84" t="s">
        <v>4</v>
      </c>
      <c r="C84" t="s">
        <v>4065</v>
      </c>
      <c r="D84">
        <v>3798490</v>
      </c>
      <c r="E84">
        <v>3798907</v>
      </c>
      <c r="F84" t="s">
        <v>68</v>
      </c>
      <c r="G84" t="s">
        <v>541</v>
      </c>
      <c r="H84" t="s">
        <v>536</v>
      </c>
      <c r="I84" t="s">
        <v>541</v>
      </c>
      <c r="J84" s="3" t="s">
        <v>57</v>
      </c>
      <c r="K84" t="s">
        <v>5</v>
      </c>
    </row>
    <row r="85" spans="1:11" x14ac:dyDescent="0.2">
      <c r="A85" t="s">
        <v>3436</v>
      </c>
      <c r="B85" t="s">
        <v>4</v>
      </c>
      <c r="C85" t="s">
        <v>3435</v>
      </c>
      <c r="D85">
        <v>4364758</v>
      </c>
      <c r="E85">
        <v>4364826</v>
      </c>
      <c r="F85" t="s">
        <v>68</v>
      </c>
      <c r="G85" t="s">
        <v>105</v>
      </c>
      <c r="H85" t="s">
        <v>102</v>
      </c>
      <c r="I85" t="s">
        <v>105</v>
      </c>
      <c r="J85" s="3">
        <v>4364834</v>
      </c>
      <c r="K85" t="s">
        <v>2</v>
      </c>
    </row>
    <row r="86" spans="1:11" x14ac:dyDescent="0.2">
      <c r="A86" t="s">
        <v>7600</v>
      </c>
      <c r="B86" t="s">
        <v>4</v>
      </c>
      <c r="C86" t="s">
        <v>7598</v>
      </c>
      <c r="D86">
        <v>731677</v>
      </c>
      <c r="E86">
        <v>731711</v>
      </c>
      <c r="F86" t="s">
        <v>58</v>
      </c>
      <c r="G86" t="s">
        <v>7596</v>
      </c>
      <c r="H86" t="s">
        <v>7599</v>
      </c>
      <c r="I86" t="s">
        <v>7596</v>
      </c>
      <c r="J86" s="3" t="s">
        <v>57</v>
      </c>
      <c r="K86" t="s">
        <v>41</v>
      </c>
    </row>
    <row r="87" spans="1:11" x14ac:dyDescent="0.2">
      <c r="A87" t="s">
        <v>7321</v>
      </c>
      <c r="B87" t="s">
        <v>4</v>
      </c>
      <c r="C87" t="s">
        <v>7318</v>
      </c>
      <c r="D87">
        <v>924886</v>
      </c>
      <c r="E87">
        <v>924950</v>
      </c>
      <c r="F87" t="s">
        <v>58</v>
      </c>
      <c r="G87" t="s">
        <v>7319</v>
      </c>
      <c r="H87" t="s">
        <v>7320</v>
      </c>
      <c r="I87" t="s">
        <v>7319</v>
      </c>
      <c r="J87" s="3" t="s">
        <v>57</v>
      </c>
      <c r="K87" t="s">
        <v>2</v>
      </c>
    </row>
    <row r="88" spans="1:11" x14ac:dyDescent="0.2">
      <c r="A88" t="s">
        <v>4303</v>
      </c>
      <c r="B88" t="s">
        <v>4</v>
      </c>
      <c r="C88" t="s">
        <v>4302</v>
      </c>
      <c r="D88">
        <v>3571212</v>
      </c>
      <c r="E88">
        <v>3571473</v>
      </c>
      <c r="F88" t="s">
        <v>68</v>
      </c>
      <c r="G88" t="s">
        <v>4300</v>
      </c>
      <c r="H88" t="s">
        <v>4299</v>
      </c>
      <c r="I88" t="s">
        <v>4300</v>
      </c>
      <c r="J88" s="3" t="s">
        <v>57</v>
      </c>
      <c r="K88" t="s">
        <v>25</v>
      </c>
    </row>
    <row r="89" spans="1:11" x14ac:dyDescent="0.2">
      <c r="A89" t="s">
        <v>6174</v>
      </c>
      <c r="B89" t="s">
        <v>4</v>
      </c>
      <c r="C89" t="s">
        <v>6172</v>
      </c>
      <c r="D89">
        <v>1998947</v>
      </c>
      <c r="E89">
        <v>1999736</v>
      </c>
      <c r="F89" t="s">
        <v>58</v>
      </c>
      <c r="G89" t="s">
        <v>6170</v>
      </c>
      <c r="H89" t="s">
        <v>6173</v>
      </c>
      <c r="I89" t="s">
        <v>6170</v>
      </c>
      <c r="J89" s="3" t="s">
        <v>57</v>
      </c>
      <c r="K89" t="s">
        <v>18</v>
      </c>
    </row>
    <row r="90" spans="1:11" x14ac:dyDescent="0.2">
      <c r="A90" t="s">
        <v>3998</v>
      </c>
      <c r="B90" t="s">
        <v>4</v>
      </c>
      <c r="C90" t="s">
        <v>3995</v>
      </c>
      <c r="D90">
        <v>3862391</v>
      </c>
      <c r="E90">
        <v>3862511</v>
      </c>
      <c r="F90" t="s">
        <v>68</v>
      </c>
      <c r="G90" t="s">
        <v>3996</v>
      </c>
      <c r="H90" t="s">
        <v>3997</v>
      </c>
      <c r="I90" t="s">
        <v>3996</v>
      </c>
      <c r="J90" s="3">
        <v>3862511</v>
      </c>
      <c r="K90" t="s">
        <v>41</v>
      </c>
    </row>
    <row r="91" spans="1:11" x14ac:dyDescent="0.2">
      <c r="A91" t="s">
        <v>4707</v>
      </c>
      <c r="B91" t="s">
        <v>4</v>
      </c>
      <c r="C91" t="s">
        <v>4704</v>
      </c>
      <c r="D91">
        <v>3199983</v>
      </c>
      <c r="E91">
        <v>3200163</v>
      </c>
      <c r="F91" t="s">
        <v>68</v>
      </c>
      <c r="G91" t="s">
        <v>4705</v>
      </c>
      <c r="H91" t="s">
        <v>4706</v>
      </c>
      <c r="I91" t="s">
        <v>4705</v>
      </c>
      <c r="J91" s="3" t="s">
        <v>57</v>
      </c>
      <c r="K91" t="s">
        <v>2</v>
      </c>
    </row>
    <row r="92" spans="1:11" x14ac:dyDescent="0.2">
      <c r="A92" t="s">
        <v>6772</v>
      </c>
      <c r="B92" t="s">
        <v>4</v>
      </c>
      <c r="C92" t="s">
        <v>6770</v>
      </c>
      <c r="D92">
        <v>1383182</v>
      </c>
      <c r="E92">
        <v>1383212</v>
      </c>
      <c r="F92" t="s">
        <v>58</v>
      </c>
      <c r="G92" t="s">
        <v>6768</v>
      </c>
      <c r="H92" t="s">
        <v>6771</v>
      </c>
      <c r="I92" t="s">
        <v>6768</v>
      </c>
      <c r="J92" s="3">
        <v>1383183</v>
      </c>
      <c r="K92" t="s">
        <v>41</v>
      </c>
    </row>
    <row r="93" spans="1:11" x14ac:dyDescent="0.2">
      <c r="A93" t="s">
        <v>6765</v>
      </c>
      <c r="B93" t="s">
        <v>4</v>
      </c>
      <c r="C93" t="s">
        <v>6762</v>
      </c>
      <c r="D93">
        <v>1386810</v>
      </c>
      <c r="E93">
        <v>1386856</v>
      </c>
      <c r="F93" t="s">
        <v>58</v>
      </c>
      <c r="G93" t="s">
        <v>6763</v>
      </c>
      <c r="H93" t="s">
        <v>6764</v>
      </c>
      <c r="I93" t="s">
        <v>6763</v>
      </c>
      <c r="J93" s="3">
        <v>1386810</v>
      </c>
      <c r="K93" t="s">
        <v>50</v>
      </c>
    </row>
    <row r="94" spans="1:11" x14ac:dyDescent="0.2">
      <c r="A94" t="s">
        <v>6501</v>
      </c>
      <c r="B94" t="s">
        <v>4</v>
      </c>
      <c r="C94" t="s">
        <v>6498</v>
      </c>
      <c r="D94">
        <v>1635004</v>
      </c>
      <c r="E94">
        <v>1635028</v>
      </c>
      <c r="F94" t="s">
        <v>58</v>
      </c>
      <c r="G94" t="s">
        <v>6499</v>
      </c>
      <c r="H94" t="s">
        <v>6500</v>
      </c>
      <c r="I94" t="s">
        <v>6499</v>
      </c>
      <c r="J94" s="3" t="s">
        <v>57</v>
      </c>
      <c r="K94" t="s">
        <v>50</v>
      </c>
    </row>
    <row r="95" spans="1:11" x14ac:dyDescent="0.2">
      <c r="A95" t="s">
        <v>7063</v>
      </c>
      <c r="B95" t="s">
        <v>4</v>
      </c>
      <c r="C95" t="s">
        <v>7061</v>
      </c>
      <c r="D95">
        <v>1127968</v>
      </c>
      <c r="E95">
        <v>1128090</v>
      </c>
      <c r="F95" t="s">
        <v>58</v>
      </c>
      <c r="G95" t="s">
        <v>7062</v>
      </c>
      <c r="H95" t="s">
        <v>2581</v>
      </c>
      <c r="I95" t="s">
        <v>7062</v>
      </c>
      <c r="J95" s="3">
        <v>1127958</v>
      </c>
      <c r="K95" t="s">
        <v>2</v>
      </c>
    </row>
    <row r="96" spans="1:11" x14ac:dyDescent="0.2">
      <c r="A96" t="s">
        <v>4388</v>
      </c>
      <c r="B96" t="s">
        <v>4</v>
      </c>
      <c r="C96" t="s">
        <v>4386</v>
      </c>
      <c r="D96">
        <v>3501166</v>
      </c>
      <c r="E96">
        <v>3501333</v>
      </c>
      <c r="F96" t="s">
        <v>58</v>
      </c>
      <c r="G96" t="s">
        <v>736</v>
      </c>
      <c r="H96" t="s">
        <v>4387</v>
      </c>
      <c r="I96" t="s">
        <v>736</v>
      </c>
      <c r="J96" s="3">
        <v>3501167</v>
      </c>
      <c r="K96" t="s">
        <v>41</v>
      </c>
    </row>
    <row r="97" spans="1:11" x14ac:dyDescent="0.2">
      <c r="A97" t="s">
        <v>7483</v>
      </c>
      <c r="B97" t="s">
        <v>4</v>
      </c>
      <c r="C97" t="s">
        <v>7481</v>
      </c>
      <c r="D97">
        <v>811238</v>
      </c>
      <c r="E97">
        <v>811372</v>
      </c>
      <c r="F97" t="s">
        <v>58</v>
      </c>
      <c r="G97" t="s">
        <v>2849</v>
      </c>
      <c r="H97" t="s">
        <v>7482</v>
      </c>
      <c r="I97" t="s">
        <v>2849</v>
      </c>
      <c r="J97" s="3">
        <v>811228</v>
      </c>
      <c r="K97" t="s">
        <v>3</v>
      </c>
    </row>
    <row r="98" spans="1:11" x14ac:dyDescent="0.2">
      <c r="A98" t="s">
        <v>7741</v>
      </c>
      <c r="B98" t="s">
        <v>11</v>
      </c>
      <c r="C98" t="s">
        <v>7739</v>
      </c>
      <c r="D98">
        <v>612925</v>
      </c>
      <c r="E98">
        <v>613037</v>
      </c>
      <c r="F98" t="s">
        <v>58</v>
      </c>
      <c r="G98" t="s">
        <v>2963</v>
      </c>
      <c r="H98" t="s">
        <v>7740</v>
      </c>
      <c r="I98" t="s">
        <v>2963</v>
      </c>
      <c r="J98" s="3" t="s">
        <v>57</v>
      </c>
      <c r="K98" t="s">
        <v>36</v>
      </c>
    </row>
    <row r="99" spans="1:11" x14ac:dyDescent="0.2">
      <c r="A99" t="s">
        <v>7038</v>
      </c>
      <c r="B99" t="s">
        <v>11</v>
      </c>
      <c r="C99" t="s">
        <v>7037</v>
      </c>
      <c r="D99">
        <v>1165500</v>
      </c>
      <c r="E99">
        <v>1165671</v>
      </c>
      <c r="F99" t="s">
        <v>68</v>
      </c>
      <c r="G99" t="s">
        <v>7035</v>
      </c>
      <c r="H99" t="s">
        <v>7030</v>
      </c>
      <c r="I99" t="s">
        <v>7035</v>
      </c>
      <c r="J99" s="3">
        <v>1165681</v>
      </c>
      <c r="K99" t="s">
        <v>1</v>
      </c>
    </row>
    <row r="100" spans="1:11" x14ac:dyDescent="0.2">
      <c r="A100" t="s">
        <v>7313</v>
      </c>
      <c r="B100" t="s">
        <v>11</v>
      </c>
      <c r="C100" t="s">
        <v>7312</v>
      </c>
      <c r="D100">
        <v>930564</v>
      </c>
      <c r="E100">
        <v>930952</v>
      </c>
      <c r="F100" t="s">
        <v>58</v>
      </c>
      <c r="G100" t="s">
        <v>7310</v>
      </c>
      <c r="H100" t="s">
        <v>2757</v>
      </c>
      <c r="I100" t="s">
        <v>7310</v>
      </c>
      <c r="J100" s="3" t="s">
        <v>57</v>
      </c>
      <c r="K100" t="s">
        <v>30</v>
      </c>
    </row>
    <row r="101" spans="1:11" x14ac:dyDescent="0.2">
      <c r="A101" t="s">
        <v>6283</v>
      </c>
      <c r="B101" t="s">
        <v>11</v>
      </c>
      <c r="C101" t="s">
        <v>6281</v>
      </c>
      <c r="D101">
        <v>1851989</v>
      </c>
      <c r="E101">
        <v>1852272</v>
      </c>
      <c r="F101" t="s">
        <v>58</v>
      </c>
      <c r="G101" t="s">
        <v>2010</v>
      </c>
      <c r="H101" t="s">
        <v>6282</v>
      </c>
      <c r="I101" t="s">
        <v>2010</v>
      </c>
      <c r="J101" s="3">
        <v>1851990</v>
      </c>
      <c r="K101" t="s">
        <v>25</v>
      </c>
    </row>
    <row r="102" spans="1:11" x14ac:dyDescent="0.2">
      <c r="A102" t="s">
        <v>3412</v>
      </c>
      <c r="B102" t="s">
        <v>17</v>
      </c>
      <c r="C102" t="s">
        <v>3411</v>
      </c>
      <c r="D102">
        <v>4393202</v>
      </c>
      <c r="E102">
        <v>4393448</v>
      </c>
      <c r="F102" t="s">
        <v>58</v>
      </c>
      <c r="G102" t="s">
        <v>79</v>
      </c>
      <c r="H102" t="s">
        <v>115</v>
      </c>
      <c r="I102" t="s">
        <v>79</v>
      </c>
      <c r="J102" s="3" t="s">
        <v>57</v>
      </c>
      <c r="K102" t="s">
        <v>48</v>
      </c>
    </row>
    <row r="103" spans="1:11" x14ac:dyDescent="0.2">
      <c r="A103" t="s">
        <v>8135</v>
      </c>
      <c r="B103" t="s">
        <v>17</v>
      </c>
      <c r="C103" t="s">
        <v>8134</v>
      </c>
      <c r="D103">
        <v>292030</v>
      </c>
      <c r="E103">
        <v>292097</v>
      </c>
      <c r="F103" t="s">
        <v>68</v>
      </c>
      <c r="G103" t="s">
        <v>8129</v>
      </c>
      <c r="H103" t="s">
        <v>8122</v>
      </c>
      <c r="I103" t="s">
        <v>8129</v>
      </c>
      <c r="J103" s="3">
        <v>292097</v>
      </c>
      <c r="K103" t="s">
        <v>32</v>
      </c>
    </row>
    <row r="104" spans="1:11" x14ac:dyDescent="0.2">
      <c r="A104" t="s">
        <v>8133</v>
      </c>
      <c r="B104" t="s">
        <v>17</v>
      </c>
      <c r="C104" t="s">
        <v>8131</v>
      </c>
      <c r="D104">
        <v>292069</v>
      </c>
      <c r="E104">
        <v>292170</v>
      </c>
      <c r="F104" t="s">
        <v>58</v>
      </c>
      <c r="G104" t="s">
        <v>3176</v>
      </c>
      <c r="H104" t="s">
        <v>8132</v>
      </c>
      <c r="I104" t="s">
        <v>3176</v>
      </c>
      <c r="J104" s="3" t="s">
        <v>57</v>
      </c>
      <c r="K104" t="s">
        <v>32</v>
      </c>
    </row>
    <row r="105" spans="1:11" x14ac:dyDescent="0.2">
      <c r="A105" t="s">
        <v>7125</v>
      </c>
      <c r="B105" t="s">
        <v>17</v>
      </c>
      <c r="C105" t="s">
        <v>7123</v>
      </c>
      <c r="D105">
        <v>1069852</v>
      </c>
      <c r="E105">
        <v>1069882</v>
      </c>
      <c r="F105" t="s">
        <v>58</v>
      </c>
      <c r="G105" t="s">
        <v>2644</v>
      </c>
      <c r="H105" t="s">
        <v>7124</v>
      </c>
      <c r="I105" t="s">
        <v>2644</v>
      </c>
      <c r="J105" s="3" t="s">
        <v>57</v>
      </c>
      <c r="K105" t="s">
        <v>0</v>
      </c>
    </row>
    <row r="106" spans="1:11" x14ac:dyDescent="0.2">
      <c r="A106" t="s">
        <v>4635</v>
      </c>
      <c r="B106" t="s">
        <v>16</v>
      </c>
      <c r="C106" t="s">
        <v>4634</v>
      </c>
      <c r="D106">
        <v>3282716</v>
      </c>
      <c r="E106">
        <v>3282878</v>
      </c>
      <c r="F106" t="s">
        <v>68</v>
      </c>
      <c r="G106" t="s">
        <v>920</v>
      </c>
      <c r="H106" t="s">
        <v>4627</v>
      </c>
      <c r="I106" t="s">
        <v>920</v>
      </c>
      <c r="J106" s="3" t="s">
        <v>57</v>
      </c>
      <c r="K106" t="s">
        <v>17</v>
      </c>
    </row>
    <row r="107" spans="1:11" x14ac:dyDescent="0.2">
      <c r="A107" t="s">
        <v>3857</v>
      </c>
      <c r="B107" t="s">
        <v>16</v>
      </c>
      <c r="C107" t="s">
        <v>3855</v>
      </c>
      <c r="D107">
        <v>3997951</v>
      </c>
      <c r="E107">
        <v>3997979</v>
      </c>
      <c r="F107" t="s">
        <v>58</v>
      </c>
      <c r="G107" t="s">
        <v>3852</v>
      </c>
      <c r="H107" t="s">
        <v>3856</v>
      </c>
      <c r="I107" t="s">
        <v>3852</v>
      </c>
      <c r="J107" s="3" t="s">
        <v>57</v>
      </c>
      <c r="K107" t="s">
        <v>18</v>
      </c>
    </row>
    <row r="108" spans="1:11" x14ac:dyDescent="0.2">
      <c r="A108" t="s">
        <v>5455</v>
      </c>
      <c r="B108" t="s">
        <v>41</v>
      </c>
      <c r="C108" t="s">
        <v>5452</v>
      </c>
      <c r="D108">
        <v>2546825</v>
      </c>
      <c r="E108">
        <v>2546882</v>
      </c>
      <c r="F108" t="s">
        <v>58</v>
      </c>
      <c r="G108" t="s">
        <v>5453</v>
      </c>
      <c r="H108" t="s">
        <v>5454</v>
      </c>
      <c r="I108" t="s">
        <v>5453</v>
      </c>
      <c r="J108" s="3" t="s">
        <v>57</v>
      </c>
      <c r="K108" t="s">
        <v>31</v>
      </c>
    </row>
    <row r="109" spans="1:11" x14ac:dyDescent="0.2">
      <c r="A109" t="s">
        <v>4165</v>
      </c>
      <c r="B109" t="s">
        <v>41</v>
      </c>
      <c r="C109" t="s">
        <v>4162</v>
      </c>
      <c r="D109">
        <v>3659925</v>
      </c>
      <c r="E109">
        <v>3660109</v>
      </c>
      <c r="F109" t="s">
        <v>68</v>
      </c>
      <c r="G109" t="s">
        <v>4163</v>
      </c>
      <c r="H109" t="s">
        <v>4164</v>
      </c>
      <c r="I109" t="s">
        <v>4163</v>
      </c>
      <c r="J109" s="3" t="s">
        <v>57</v>
      </c>
      <c r="K109" t="s">
        <v>2</v>
      </c>
    </row>
    <row r="110" spans="1:11" x14ac:dyDescent="0.2">
      <c r="A110" t="s">
        <v>4944</v>
      </c>
      <c r="B110" t="s">
        <v>41</v>
      </c>
      <c r="C110" t="s">
        <v>4941</v>
      </c>
      <c r="D110">
        <v>3000082</v>
      </c>
      <c r="E110">
        <v>3000111</v>
      </c>
      <c r="F110" t="s">
        <v>58</v>
      </c>
      <c r="G110" t="s">
        <v>4942</v>
      </c>
      <c r="H110" t="s">
        <v>4943</v>
      </c>
      <c r="I110" t="s">
        <v>4942</v>
      </c>
      <c r="J110" s="3" t="s">
        <v>57</v>
      </c>
      <c r="K110" t="s">
        <v>19</v>
      </c>
    </row>
    <row r="111" spans="1:11" x14ac:dyDescent="0.2">
      <c r="A111" t="s">
        <v>4016</v>
      </c>
      <c r="B111" t="s">
        <v>41</v>
      </c>
      <c r="C111" t="s">
        <v>4014</v>
      </c>
      <c r="D111">
        <v>3847136</v>
      </c>
      <c r="E111">
        <v>3847164</v>
      </c>
      <c r="F111" t="s">
        <v>58</v>
      </c>
      <c r="G111" t="s">
        <v>499</v>
      </c>
      <c r="H111" t="s">
        <v>4015</v>
      </c>
      <c r="I111" t="s">
        <v>499</v>
      </c>
      <c r="J111" s="3" t="s">
        <v>57</v>
      </c>
      <c r="K111" t="s">
        <v>4</v>
      </c>
    </row>
    <row r="112" spans="1:11" x14ac:dyDescent="0.2">
      <c r="A112" t="s">
        <v>7880</v>
      </c>
      <c r="B112" t="s">
        <v>18</v>
      </c>
      <c r="C112" t="s">
        <v>7879</v>
      </c>
      <c r="D112">
        <v>528425</v>
      </c>
      <c r="E112">
        <v>528607</v>
      </c>
      <c r="F112" t="s">
        <v>58</v>
      </c>
      <c r="G112" t="s">
        <v>7877</v>
      </c>
      <c r="H112" t="s">
        <v>3025</v>
      </c>
      <c r="I112" t="s">
        <v>7877</v>
      </c>
      <c r="J112" s="3">
        <v>528425</v>
      </c>
      <c r="K112" t="s">
        <v>19</v>
      </c>
    </row>
    <row r="113" spans="1:11" x14ac:dyDescent="0.2">
      <c r="A113" t="s">
        <v>6042</v>
      </c>
      <c r="B113" t="s">
        <v>18</v>
      </c>
      <c r="C113" t="s">
        <v>6040</v>
      </c>
      <c r="D113">
        <v>2096759</v>
      </c>
      <c r="E113">
        <v>2096876</v>
      </c>
      <c r="F113" t="s">
        <v>58</v>
      </c>
      <c r="G113" t="s">
        <v>1823</v>
      </c>
      <c r="H113" t="s">
        <v>6041</v>
      </c>
      <c r="I113" t="s">
        <v>1823</v>
      </c>
      <c r="J113" s="3">
        <v>2096760</v>
      </c>
      <c r="K113" t="s">
        <v>37</v>
      </c>
    </row>
    <row r="114" spans="1:11" x14ac:dyDescent="0.2">
      <c r="A114" t="s">
        <v>7280</v>
      </c>
      <c r="B114" t="s">
        <v>18</v>
      </c>
      <c r="C114" t="s">
        <v>7277</v>
      </c>
      <c r="D114">
        <v>948389</v>
      </c>
      <c r="E114">
        <v>948558</v>
      </c>
      <c r="F114" t="s">
        <v>58</v>
      </c>
      <c r="G114" t="s">
        <v>7278</v>
      </c>
      <c r="H114" t="s">
        <v>7279</v>
      </c>
      <c r="I114" t="s">
        <v>7278</v>
      </c>
      <c r="J114" s="3" t="s">
        <v>57</v>
      </c>
      <c r="K114" t="s">
        <v>23</v>
      </c>
    </row>
    <row r="115" spans="1:11" x14ac:dyDescent="0.2">
      <c r="A115" t="s">
        <v>4133</v>
      </c>
      <c r="B115" t="s">
        <v>18</v>
      </c>
      <c r="C115" t="s">
        <v>4131</v>
      </c>
      <c r="D115">
        <v>3671883</v>
      </c>
      <c r="E115">
        <v>3672327</v>
      </c>
      <c r="F115" t="s">
        <v>58</v>
      </c>
      <c r="G115" t="s">
        <v>4129</v>
      </c>
      <c r="H115" t="s">
        <v>4132</v>
      </c>
      <c r="I115" t="s">
        <v>4129</v>
      </c>
      <c r="J115" s="3" t="s">
        <v>57</v>
      </c>
      <c r="K115" t="s">
        <v>14</v>
      </c>
    </row>
    <row r="116" spans="1:11" x14ac:dyDescent="0.2">
      <c r="A116" t="s">
        <v>7274</v>
      </c>
      <c r="B116" t="s">
        <v>18</v>
      </c>
      <c r="C116" t="s">
        <v>7272</v>
      </c>
      <c r="D116">
        <v>952776</v>
      </c>
      <c r="E116">
        <v>952824</v>
      </c>
      <c r="F116" t="s">
        <v>58</v>
      </c>
      <c r="G116" t="s">
        <v>7270</v>
      </c>
      <c r="H116" t="s">
        <v>7273</v>
      </c>
      <c r="I116" t="s">
        <v>7270</v>
      </c>
      <c r="J116" s="3">
        <v>952769</v>
      </c>
      <c r="K116" t="s">
        <v>6</v>
      </c>
    </row>
    <row r="117" spans="1:11" x14ac:dyDescent="0.2">
      <c r="A117" t="s">
        <v>8464</v>
      </c>
      <c r="B117" t="s">
        <v>18</v>
      </c>
      <c r="C117" t="s">
        <v>8462</v>
      </c>
      <c r="D117">
        <v>29690</v>
      </c>
      <c r="E117">
        <v>29721</v>
      </c>
      <c r="F117" t="s">
        <v>58</v>
      </c>
      <c r="G117" t="s">
        <v>3350</v>
      </c>
      <c r="H117" t="s">
        <v>8463</v>
      </c>
      <c r="I117" t="s">
        <v>3350</v>
      </c>
      <c r="J117" s="3">
        <v>29685</v>
      </c>
      <c r="K117" t="s">
        <v>4</v>
      </c>
    </row>
    <row r="118" spans="1:11" x14ac:dyDescent="0.2">
      <c r="A118" t="s">
        <v>7323</v>
      </c>
      <c r="B118" t="s">
        <v>18</v>
      </c>
      <c r="C118" t="s">
        <v>7318</v>
      </c>
      <c r="D118">
        <v>923965</v>
      </c>
      <c r="E118">
        <v>923998</v>
      </c>
      <c r="F118" t="s">
        <v>58</v>
      </c>
      <c r="G118" t="s">
        <v>7319</v>
      </c>
      <c r="H118" t="s">
        <v>7320</v>
      </c>
      <c r="I118" t="s">
        <v>7319</v>
      </c>
      <c r="J118" s="3" t="s">
        <v>57</v>
      </c>
      <c r="K118" t="s">
        <v>2</v>
      </c>
    </row>
    <row r="119" spans="1:11" x14ac:dyDescent="0.2">
      <c r="A119" t="s">
        <v>6611</v>
      </c>
      <c r="B119" t="s">
        <v>42</v>
      </c>
      <c r="C119" t="s">
        <v>6610</v>
      </c>
      <c r="D119">
        <v>1537645</v>
      </c>
      <c r="E119">
        <v>1537742</v>
      </c>
      <c r="F119" t="s">
        <v>68</v>
      </c>
      <c r="G119" t="s">
        <v>2246</v>
      </c>
      <c r="H119" t="s">
        <v>6608</v>
      </c>
      <c r="I119" t="s">
        <v>2246</v>
      </c>
      <c r="J119" s="3">
        <v>1537733</v>
      </c>
      <c r="K119" t="s">
        <v>1</v>
      </c>
    </row>
    <row r="120" spans="1:11" x14ac:dyDescent="0.2">
      <c r="A120" t="s">
        <v>4218</v>
      </c>
      <c r="B120" t="s">
        <v>42</v>
      </c>
      <c r="C120" t="s">
        <v>4216</v>
      </c>
      <c r="D120">
        <v>3621255</v>
      </c>
      <c r="E120">
        <v>3621475</v>
      </c>
      <c r="F120" t="s">
        <v>68</v>
      </c>
      <c r="G120" t="s">
        <v>4217</v>
      </c>
      <c r="H120" t="s">
        <v>639</v>
      </c>
      <c r="I120" t="s">
        <v>4217</v>
      </c>
      <c r="J120" s="3">
        <v>3621466</v>
      </c>
      <c r="K120" t="s">
        <v>9</v>
      </c>
    </row>
    <row r="121" spans="1:11" x14ac:dyDescent="0.2">
      <c r="A121" t="s">
        <v>6236</v>
      </c>
      <c r="B121" t="s">
        <v>42</v>
      </c>
      <c r="C121" t="s">
        <v>6234</v>
      </c>
      <c r="D121">
        <v>1923754</v>
      </c>
      <c r="E121">
        <v>1923828</v>
      </c>
      <c r="F121" t="s">
        <v>58</v>
      </c>
      <c r="G121" t="s">
        <v>1972</v>
      </c>
      <c r="H121" t="s">
        <v>6235</v>
      </c>
      <c r="I121" t="s">
        <v>1972</v>
      </c>
      <c r="J121" s="3">
        <v>1923744</v>
      </c>
      <c r="K121" t="s">
        <v>54</v>
      </c>
    </row>
    <row r="122" spans="1:11" x14ac:dyDescent="0.2">
      <c r="A122" t="s">
        <v>7960</v>
      </c>
      <c r="B122" t="s">
        <v>19</v>
      </c>
      <c r="C122" t="s">
        <v>7959</v>
      </c>
      <c r="D122">
        <v>434680</v>
      </c>
      <c r="E122">
        <v>434739</v>
      </c>
      <c r="F122" t="s">
        <v>68</v>
      </c>
      <c r="G122" t="s">
        <v>3068</v>
      </c>
      <c r="H122" t="s">
        <v>3065</v>
      </c>
      <c r="I122" t="s">
        <v>3068</v>
      </c>
      <c r="J122" s="3" t="s">
        <v>57</v>
      </c>
      <c r="K122" t="s">
        <v>12</v>
      </c>
    </row>
    <row r="123" spans="1:11" x14ac:dyDescent="0.2">
      <c r="A123" t="s">
        <v>8125</v>
      </c>
      <c r="B123" t="s">
        <v>9</v>
      </c>
      <c r="C123" t="s">
        <v>8124</v>
      </c>
      <c r="D123">
        <v>295716</v>
      </c>
      <c r="E123">
        <v>296004</v>
      </c>
      <c r="F123" t="s">
        <v>58</v>
      </c>
      <c r="G123" t="s">
        <v>3173</v>
      </c>
      <c r="H123" t="s">
        <v>3176</v>
      </c>
      <c r="I123" t="s">
        <v>3173</v>
      </c>
      <c r="J123" s="3" t="s">
        <v>57</v>
      </c>
      <c r="K123" t="s">
        <v>0</v>
      </c>
    </row>
    <row r="124" spans="1:11" x14ac:dyDescent="0.2">
      <c r="A124" t="s">
        <v>3808</v>
      </c>
      <c r="B124" t="s">
        <v>9</v>
      </c>
      <c r="C124" t="s">
        <v>3807</v>
      </c>
      <c r="D124">
        <v>4040705</v>
      </c>
      <c r="E124">
        <v>4040889</v>
      </c>
      <c r="F124" t="s">
        <v>68</v>
      </c>
      <c r="G124" t="s">
        <v>377</v>
      </c>
      <c r="H124" t="s">
        <v>374</v>
      </c>
      <c r="I124" t="s">
        <v>377</v>
      </c>
      <c r="J124" s="3" t="s">
        <v>57</v>
      </c>
      <c r="K124" t="s">
        <v>0</v>
      </c>
    </row>
    <row r="125" spans="1:11" x14ac:dyDescent="0.2">
      <c r="A125" t="s">
        <v>5735</v>
      </c>
      <c r="B125" t="s">
        <v>9</v>
      </c>
      <c r="C125" t="s">
        <v>5733</v>
      </c>
      <c r="D125">
        <v>2338506</v>
      </c>
      <c r="E125">
        <v>2338626</v>
      </c>
      <c r="F125" t="s">
        <v>68</v>
      </c>
      <c r="G125" t="s">
        <v>5734</v>
      </c>
      <c r="H125" t="s">
        <v>5728</v>
      </c>
      <c r="I125" t="s">
        <v>5734</v>
      </c>
      <c r="J125" s="3" t="s">
        <v>57</v>
      </c>
      <c r="K125" t="s">
        <v>23</v>
      </c>
    </row>
    <row r="126" spans="1:11" x14ac:dyDescent="0.2">
      <c r="A126" t="s">
        <v>6886</v>
      </c>
      <c r="B126" t="s">
        <v>9</v>
      </c>
      <c r="C126" t="s">
        <v>6885</v>
      </c>
      <c r="D126">
        <v>1301225</v>
      </c>
      <c r="E126">
        <v>1301306</v>
      </c>
      <c r="F126" t="s">
        <v>58</v>
      </c>
      <c r="G126" t="s">
        <v>6879</v>
      </c>
      <c r="H126" t="s">
        <v>2440</v>
      </c>
      <c r="I126" t="s">
        <v>6879</v>
      </c>
      <c r="J126" s="3">
        <v>1301226</v>
      </c>
      <c r="K126" t="s">
        <v>23</v>
      </c>
    </row>
    <row r="127" spans="1:11" x14ac:dyDescent="0.2">
      <c r="A127" t="s">
        <v>5616</v>
      </c>
      <c r="B127" t="s">
        <v>9</v>
      </c>
      <c r="C127" t="s">
        <v>5614</v>
      </c>
      <c r="D127">
        <v>2424839</v>
      </c>
      <c r="E127">
        <v>2424893</v>
      </c>
      <c r="F127" t="s">
        <v>68</v>
      </c>
      <c r="G127" t="s">
        <v>5615</v>
      </c>
      <c r="H127" t="s">
        <v>1574</v>
      </c>
      <c r="I127" t="s">
        <v>5615</v>
      </c>
      <c r="J127" s="3">
        <v>2424903</v>
      </c>
      <c r="K127" t="s">
        <v>8</v>
      </c>
    </row>
    <row r="128" spans="1:11" x14ac:dyDescent="0.2">
      <c r="A128" t="s">
        <v>4830</v>
      </c>
      <c r="B128" t="s">
        <v>9</v>
      </c>
      <c r="C128" t="s">
        <v>4829</v>
      </c>
      <c r="D128">
        <v>3062479</v>
      </c>
      <c r="E128">
        <v>3062504</v>
      </c>
      <c r="F128" t="s">
        <v>58</v>
      </c>
      <c r="G128" t="s">
        <v>1067</v>
      </c>
      <c r="H128" t="s">
        <v>1073</v>
      </c>
      <c r="I128" t="s">
        <v>1067</v>
      </c>
      <c r="J128" s="3" t="s">
        <v>57</v>
      </c>
      <c r="K128" t="s">
        <v>0</v>
      </c>
    </row>
    <row r="129" spans="1:11" x14ac:dyDescent="0.2">
      <c r="A129" t="s">
        <v>3741</v>
      </c>
      <c r="B129" t="s">
        <v>9</v>
      </c>
      <c r="C129" t="s">
        <v>3738</v>
      </c>
      <c r="D129">
        <v>4099518</v>
      </c>
      <c r="E129">
        <v>4099646</v>
      </c>
      <c r="F129" t="s">
        <v>58</v>
      </c>
      <c r="G129" t="s">
        <v>3739</v>
      </c>
      <c r="H129" t="s">
        <v>3740</v>
      </c>
      <c r="I129" t="s">
        <v>3739</v>
      </c>
      <c r="J129" s="3" t="s">
        <v>57</v>
      </c>
      <c r="K129" t="s">
        <v>49</v>
      </c>
    </row>
    <row r="130" spans="1:11" x14ac:dyDescent="0.2">
      <c r="A130" t="s">
        <v>7383</v>
      </c>
      <c r="B130" t="s">
        <v>9</v>
      </c>
      <c r="C130" t="s">
        <v>7381</v>
      </c>
      <c r="D130">
        <v>898800</v>
      </c>
      <c r="E130">
        <v>898830</v>
      </c>
      <c r="F130" t="s">
        <v>58</v>
      </c>
      <c r="G130" t="s">
        <v>2787</v>
      </c>
      <c r="H130" t="s">
        <v>7382</v>
      </c>
      <c r="I130" t="s">
        <v>2787</v>
      </c>
      <c r="J130" s="3">
        <v>898791</v>
      </c>
      <c r="K130" t="s">
        <v>19</v>
      </c>
    </row>
    <row r="131" spans="1:11" x14ac:dyDescent="0.2">
      <c r="A131" t="s">
        <v>6646</v>
      </c>
      <c r="B131" t="s">
        <v>55</v>
      </c>
      <c r="C131" t="s">
        <v>6644</v>
      </c>
      <c r="D131">
        <v>1485676</v>
      </c>
      <c r="E131">
        <v>1485861</v>
      </c>
      <c r="F131" t="s">
        <v>58</v>
      </c>
      <c r="G131" t="s">
        <v>2294</v>
      </c>
      <c r="H131" t="s">
        <v>6645</v>
      </c>
      <c r="I131" t="s">
        <v>2294</v>
      </c>
      <c r="J131" s="3">
        <v>1485671</v>
      </c>
      <c r="K131" t="s">
        <v>9</v>
      </c>
    </row>
    <row r="132" spans="1:11" x14ac:dyDescent="0.2">
      <c r="A132" t="s">
        <v>7250</v>
      </c>
      <c r="B132" t="s">
        <v>40</v>
      </c>
      <c r="C132" t="s">
        <v>7248</v>
      </c>
      <c r="D132">
        <v>967834</v>
      </c>
      <c r="E132">
        <v>967897</v>
      </c>
      <c r="F132" t="s">
        <v>58</v>
      </c>
      <c r="G132" t="s">
        <v>7238</v>
      </c>
      <c r="H132" t="s">
        <v>7249</v>
      </c>
      <c r="I132" t="s">
        <v>7238</v>
      </c>
      <c r="J132" s="3" t="s">
        <v>57</v>
      </c>
      <c r="K132" t="s">
        <v>25</v>
      </c>
    </row>
    <row r="133" spans="1:11" x14ac:dyDescent="0.2">
      <c r="A133" t="s">
        <v>7322</v>
      </c>
      <c r="B133" t="s">
        <v>40</v>
      </c>
      <c r="C133" t="s">
        <v>7318</v>
      </c>
      <c r="D133">
        <v>924073</v>
      </c>
      <c r="E133">
        <v>924109</v>
      </c>
      <c r="F133" t="s">
        <v>58</v>
      </c>
      <c r="G133" t="s">
        <v>7319</v>
      </c>
      <c r="H133" t="s">
        <v>7320</v>
      </c>
      <c r="I133" t="s">
        <v>7319</v>
      </c>
      <c r="J133" s="3" t="s">
        <v>57</v>
      </c>
      <c r="K133" t="s">
        <v>2</v>
      </c>
    </row>
    <row r="134" spans="1:11" x14ac:dyDescent="0.2">
      <c r="A134" t="s">
        <v>4592</v>
      </c>
      <c r="B134" t="s">
        <v>40</v>
      </c>
      <c r="C134" t="s">
        <v>4589</v>
      </c>
      <c r="D134">
        <v>3325704</v>
      </c>
      <c r="E134">
        <v>3325817</v>
      </c>
      <c r="F134" t="s">
        <v>68</v>
      </c>
      <c r="G134" t="s">
        <v>4590</v>
      </c>
      <c r="H134" t="s">
        <v>4591</v>
      </c>
      <c r="I134" t="s">
        <v>4590</v>
      </c>
      <c r="J134" s="3" t="s">
        <v>57</v>
      </c>
      <c r="K134" t="s">
        <v>3</v>
      </c>
    </row>
    <row r="135" spans="1:11" x14ac:dyDescent="0.2">
      <c r="A135" t="s">
        <v>7224</v>
      </c>
      <c r="B135" t="s">
        <v>15</v>
      </c>
      <c r="C135" t="s">
        <v>7221</v>
      </c>
      <c r="D135">
        <v>981268</v>
      </c>
      <c r="E135">
        <v>981302</v>
      </c>
      <c r="F135" t="s">
        <v>68</v>
      </c>
      <c r="G135" t="s">
        <v>7222</v>
      </c>
      <c r="H135" t="s">
        <v>7223</v>
      </c>
      <c r="I135" t="s">
        <v>7222</v>
      </c>
      <c r="J135" s="3">
        <v>981311</v>
      </c>
      <c r="K135" t="s">
        <v>2</v>
      </c>
    </row>
    <row r="136" spans="1:11" x14ac:dyDescent="0.2">
      <c r="A136" t="s">
        <v>5495</v>
      </c>
      <c r="B136" t="s">
        <v>15</v>
      </c>
      <c r="C136" t="s">
        <v>5493</v>
      </c>
      <c r="D136">
        <v>2512295</v>
      </c>
      <c r="E136">
        <v>2512538</v>
      </c>
      <c r="F136" t="s">
        <v>58</v>
      </c>
      <c r="G136" t="s">
        <v>5491</v>
      </c>
      <c r="H136" t="s">
        <v>5494</v>
      </c>
      <c r="I136" t="s">
        <v>5491</v>
      </c>
      <c r="J136" s="3" t="s">
        <v>57</v>
      </c>
      <c r="K136" t="s">
        <v>26</v>
      </c>
    </row>
    <row r="137" spans="1:11" x14ac:dyDescent="0.2">
      <c r="A137" t="s">
        <v>6503</v>
      </c>
      <c r="B137" t="s">
        <v>15</v>
      </c>
      <c r="C137" t="s">
        <v>6502</v>
      </c>
      <c r="D137">
        <v>1630200</v>
      </c>
      <c r="E137">
        <v>1630286</v>
      </c>
      <c r="F137" t="s">
        <v>68</v>
      </c>
      <c r="G137" t="s">
        <v>2169</v>
      </c>
      <c r="H137" t="s">
        <v>2166</v>
      </c>
      <c r="I137" t="s">
        <v>2169</v>
      </c>
      <c r="J137" s="3">
        <v>1630295</v>
      </c>
      <c r="K137" t="s">
        <v>17</v>
      </c>
    </row>
    <row r="138" spans="1:11" x14ac:dyDescent="0.2">
      <c r="A138" t="s">
        <v>3498</v>
      </c>
      <c r="B138" t="s">
        <v>15</v>
      </c>
      <c r="C138" t="s">
        <v>3495</v>
      </c>
      <c r="D138">
        <v>4325015</v>
      </c>
      <c r="E138">
        <v>4325073</v>
      </c>
      <c r="F138" t="s">
        <v>58</v>
      </c>
      <c r="G138" t="s">
        <v>3496</v>
      </c>
      <c r="H138" t="s">
        <v>3497</v>
      </c>
      <c r="I138" t="s">
        <v>3496</v>
      </c>
      <c r="J138" s="3">
        <v>4325024</v>
      </c>
      <c r="K138" t="s">
        <v>31</v>
      </c>
    </row>
    <row r="139" spans="1:11" x14ac:dyDescent="0.2">
      <c r="A139" t="s">
        <v>4262</v>
      </c>
      <c r="B139" t="s">
        <v>15</v>
      </c>
      <c r="C139" t="s">
        <v>4261</v>
      </c>
      <c r="D139">
        <v>3591493</v>
      </c>
      <c r="E139">
        <v>3591552</v>
      </c>
      <c r="F139" t="s">
        <v>68</v>
      </c>
      <c r="G139" t="s">
        <v>4259</v>
      </c>
      <c r="H139" t="s">
        <v>4258</v>
      </c>
      <c r="I139" t="s">
        <v>4259</v>
      </c>
      <c r="J139" s="3" t="s">
        <v>57</v>
      </c>
      <c r="K139" t="s">
        <v>3</v>
      </c>
    </row>
    <row r="140" spans="1:11" x14ac:dyDescent="0.2">
      <c r="A140" t="s">
        <v>3415</v>
      </c>
      <c r="B140" t="s">
        <v>15</v>
      </c>
      <c r="C140" t="s">
        <v>3413</v>
      </c>
      <c r="D140">
        <v>4383986</v>
      </c>
      <c r="E140">
        <v>4384049</v>
      </c>
      <c r="F140" t="s">
        <v>68</v>
      </c>
      <c r="G140" t="s">
        <v>87</v>
      </c>
      <c r="H140" t="s">
        <v>3414</v>
      </c>
      <c r="I140" t="s">
        <v>87</v>
      </c>
      <c r="J140" s="3">
        <v>4384058</v>
      </c>
      <c r="K140" t="s">
        <v>45</v>
      </c>
    </row>
    <row r="141" spans="1:11" x14ac:dyDescent="0.2">
      <c r="A141" t="s">
        <v>6305</v>
      </c>
      <c r="B141" t="s">
        <v>26</v>
      </c>
      <c r="C141" t="s">
        <v>6303</v>
      </c>
      <c r="D141">
        <v>1836831</v>
      </c>
      <c r="E141">
        <v>1836880</v>
      </c>
      <c r="F141" t="s">
        <v>68</v>
      </c>
      <c r="G141" t="s">
        <v>6304</v>
      </c>
      <c r="H141" t="s">
        <v>6295</v>
      </c>
      <c r="I141" t="s">
        <v>6304</v>
      </c>
      <c r="J141" s="3" t="s">
        <v>57</v>
      </c>
      <c r="K141" t="s">
        <v>2</v>
      </c>
    </row>
    <row r="142" spans="1:11" x14ac:dyDescent="0.2">
      <c r="A142" t="s">
        <v>7105</v>
      </c>
      <c r="B142" t="s">
        <v>39</v>
      </c>
      <c r="C142" t="s">
        <v>7103</v>
      </c>
      <c r="D142">
        <v>1094847</v>
      </c>
      <c r="E142">
        <v>1094885</v>
      </c>
      <c r="F142" t="s">
        <v>58</v>
      </c>
      <c r="G142" t="s">
        <v>7101</v>
      </c>
      <c r="H142" t="s">
        <v>7104</v>
      </c>
      <c r="I142" t="s">
        <v>7101</v>
      </c>
      <c r="J142" s="3" t="s">
        <v>57</v>
      </c>
      <c r="K142" t="s">
        <v>3</v>
      </c>
    </row>
    <row r="143" spans="1:11" x14ac:dyDescent="0.2">
      <c r="A143" t="s">
        <v>4100</v>
      </c>
      <c r="B143" t="s">
        <v>31</v>
      </c>
      <c r="C143" t="s">
        <v>4099</v>
      </c>
      <c r="D143">
        <v>3714339</v>
      </c>
      <c r="E143">
        <v>3714391</v>
      </c>
      <c r="F143" t="s">
        <v>58</v>
      </c>
      <c r="G143" t="s">
        <v>585</v>
      </c>
      <c r="H143" t="s">
        <v>588</v>
      </c>
      <c r="I143" t="s">
        <v>585</v>
      </c>
      <c r="J143" s="3" t="s">
        <v>57</v>
      </c>
      <c r="K143" t="s">
        <v>5</v>
      </c>
    </row>
    <row r="144" spans="1:11" x14ac:dyDescent="0.2">
      <c r="A144" t="s">
        <v>6530</v>
      </c>
      <c r="B144" t="s">
        <v>31</v>
      </c>
      <c r="C144" t="s">
        <v>6529</v>
      </c>
      <c r="D144">
        <v>1604760</v>
      </c>
      <c r="E144">
        <v>1604788</v>
      </c>
      <c r="F144" t="s">
        <v>68</v>
      </c>
      <c r="G144" t="s">
        <v>2190</v>
      </c>
      <c r="H144" t="s">
        <v>6525</v>
      </c>
      <c r="I144" t="s">
        <v>2190</v>
      </c>
      <c r="J144" s="3" t="s">
        <v>57</v>
      </c>
      <c r="K144" t="s">
        <v>3</v>
      </c>
    </row>
    <row r="145" spans="1:11" x14ac:dyDescent="0.2">
      <c r="A145" t="s">
        <v>5901</v>
      </c>
      <c r="B145" t="s">
        <v>31</v>
      </c>
      <c r="C145" t="s">
        <v>5898</v>
      </c>
      <c r="D145">
        <v>2197705</v>
      </c>
      <c r="E145">
        <v>2198023</v>
      </c>
      <c r="F145" t="s">
        <v>58</v>
      </c>
      <c r="G145" t="s">
        <v>5899</v>
      </c>
      <c r="H145" t="s">
        <v>5900</v>
      </c>
      <c r="I145" t="s">
        <v>5899</v>
      </c>
      <c r="J145" s="3" t="s">
        <v>57</v>
      </c>
      <c r="K145" t="s">
        <v>4</v>
      </c>
    </row>
    <row r="146" spans="1:11" x14ac:dyDescent="0.2">
      <c r="A146" t="s">
        <v>5099</v>
      </c>
      <c r="B146" t="s">
        <v>31</v>
      </c>
      <c r="C146" t="s">
        <v>5097</v>
      </c>
      <c r="D146">
        <v>2884492</v>
      </c>
      <c r="E146">
        <v>2884610</v>
      </c>
      <c r="F146" t="s">
        <v>58</v>
      </c>
      <c r="G146" t="s">
        <v>1203</v>
      </c>
      <c r="H146" t="s">
        <v>5098</v>
      </c>
      <c r="I146" t="s">
        <v>1203</v>
      </c>
      <c r="J146" s="3">
        <v>2884487</v>
      </c>
      <c r="K146" t="s">
        <v>5</v>
      </c>
    </row>
    <row r="147" spans="1:11" x14ac:dyDescent="0.2">
      <c r="A147" t="s">
        <v>5671</v>
      </c>
      <c r="B147" t="s">
        <v>53</v>
      </c>
      <c r="C147" t="s">
        <v>5669</v>
      </c>
      <c r="D147">
        <v>2388521</v>
      </c>
      <c r="E147">
        <v>2388615</v>
      </c>
      <c r="F147" t="s">
        <v>58</v>
      </c>
      <c r="G147" t="s">
        <v>1595</v>
      </c>
      <c r="H147" t="s">
        <v>5670</v>
      </c>
      <c r="I147" t="s">
        <v>1595</v>
      </c>
      <c r="J147" s="3">
        <v>2388512</v>
      </c>
      <c r="K147" t="s">
        <v>4</v>
      </c>
    </row>
    <row r="148" spans="1:11" x14ac:dyDescent="0.2">
      <c r="A148" t="s">
        <v>5404</v>
      </c>
      <c r="B148" t="s">
        <v>53</v>
      </c>
      <c r="C148" t="s">
        <v>5402</v>
      </c>
      <c r="D148">
        <v>2603462</v>
      </c>
      <c r="E148">
        <v>2603602</v>
      </c>
      <c r="F148" t="s">
        <v>68</v>
      </c>
      <c r="G148" t="s">
        <v>5403</v>
      </c>
      <c r="H148" t="s">
        <v>5400</v>
      </c>
      <c r="I148" t="s">
        <v>5403</v>
      </c>
      <c r="J148" s="3" t="s">
        <v>57</v>
      </c>
      <c r="K148" t="s">
        <v>3</v>
      </c>
    </row>
    <row r="149" spans="1:11" x14ac:dyDescent="0.2">
      <c r="A149" t="s">
        <v>5526</v>
      </c>
      <c r="B149" t="s">
        <v>53</v>
      </c>
      <c r="C149" t="s">
        <v>5524</v>
      </c>
      <c r="D149">
        <v>2487482</v>
      </c>
      <c r="E149">
        <v>2487614</v>
      </c>
      <c r="F149" t="s">
        <v>58</v>
      </c>
      <c r="G149" t="s">
        <v>1512</v>
      </c>
      <c r="H149" t="s">
        <v>5525</v>
      </c>
      <c r="I149" t="s">
        <v>1512</v>
      </c>
      <c r="J149" s="3">
        <v>2487473</v>
      </c>
      <c r="K149" t="s">
        <v>35</v>
      </c>
    </row>
    <row r="150" spans="1:11" x14ac:dyDescent="0.2">
      <c r="A150" t="s">
        <v>6865</v>
      </c>
      <c r="B150" t="s">
        <v>8</v>
      </c>
      <c r="C150" t="s">
        <v>6863</v>
      </c>
      <c r="D150">
        <v>1313630</v>
      </c>
      <c r="E150">
        <v>1313724</v>
      </c>
      <c r="F150" t="s">
        <v>58</v>
      </c>
      <c r="G150" t="s">
        <v>6861</v>
      </c>
      <c r="H150" t="s">
        <v>6864</v>
      </c>
      <c r="I150" t="s">
        <v>6861</v>
      </c>
      <c r="J150" s="3">
        <v>1313639</v>
      </c>
      <c r="K150" t="s">
        <v>28</v>
      </c>
    </row>
    <row r="151" spans="1:11" x14ac:dyDescent="0.2">
      <c r="A151" t="s">
        <v>6247</v>
      </c>
      <c r="B151" t="s">
        <v>8</v>
      </c>
      <c r="C151" t="s">
        <v>6246</v>
      </c>
      <c r="D151">
        <v>1906327</v>
      </c>
      <c r="E151">
        <v>1906402</v>
      </c>
      <c r="F151" t="s">
        <v>58</v>
      </c>
      <c r="G151" t="s">
        <v>6244</v>
      </c>
      <c r="H151" t="s">
        <v>1978</v>
      </c>
      <c r="I151" t="s">
        <v>6244</v>
      </c>
      <c r="J151" s="3">
        <v>1906319</v>
      </c>
      <c r="K151" t="s">
        <v>7</v>
      </c>
    </row>
    <row r="152" spans="1:11" x14ac:dyDescent="0.2">
      <c r="A152" t="s">
        <v>4621</v>
      </c>
      <c r="B152" t="s">
        <v>8</v>
      </c>
      <c r="C152" t="s">
        <v>4620</v>
      </c>
      <c r="D152">
        <v>3302456</v>
      </c>
      <c r="E152">
        <v>3302684</v>
      </c>
      <c r="F152" t="s">
        <v>68</v>
      </c>
      <c r="G152" t="s">
        <v>904</v>
      </c>
      <c r="H152" t="s">
        <v>901</v>
      </c>
      <c r="I152" t="s">
        <v>904</v>
      </c>
      <c r="J152" s="3">
        <v>3302692</v>
      </c>
      <c r="K152" t="s">
        <v>40</v>
      </c>
    </row>
    <row r="153" spans="1:11" x14ac:dyDescent="0.2">
      <c r="A153" t="s">
        <v>4064</v>
      </c>
      <c r="B153" t="s">
        <v>8</v>
      </c>
      <c r="C153" t="s">
        <v>4062</v>
      </c>
      <c r="D153">
        <v>3799944</v>
      </c>
      <c r="E153">
        <v>3800072</v>
      </c>
      <c r="F153" t="s">
        <v>68</v>
      </c>
      <c r="G153" t="s">
        <v>4063</v>
      </c>
      <c r="H153" t="s">
        <v>4059</v>
      </c>
      <c r="I153" t="s">
        <v>4063</v>
      </c>
      <c r="J153" s="3" t="s">
        <v>57</v>
      </c>
      <c r="K153" t="s">
        <v>0</v>
      </c>
    </row>
    <row r="154" spans="1:11" x14ac:dyDescent="0.2">
      <c r="A154" t="s">
        <v>7266</v>
      </c>
      <c r="B154" t="s">
        <v>8</v>
      </c>
      <c r="C154" t="s">
        <v>7263</v>
      </c>
      <c r="D154">
        <v>955011</v>
      </c>
      <c r="E154">
        <v>955076</v>
      </c>
      <c r="F154" t="s">
        <v>58</v>
      </c>
      <c r="G154" t="s">
        <v>7264</v>
      </c>
      <c r="H154" t="s">
        <v>7265</v>
      </c>
      <c r="I154" t="s">
        <v>7264</v>
      </c>
      <c r="J154" s="3">
        <v>955011</v>
      </c>
      <c r="K154" t="s">
        <v>16</v>
      </c>
    </row>
    <row r="155" spans="1:11" x14ac:dyDescent="0.2">
      <c r="A155" t="s">
        <v>6823</v>
      </c>
      <c r="B155" t="s">
        <v>8</v>
      </c>
      <c r="C155" t="s">
        <v>6821</v>
      </c>
      <c r="D155">
        <v>1342548</v>
      </c>
      <c r="E155">
        <v>1342941</v>
      </c>
      <c r="F155" t="s">
        <v>58</v>
      </c>
      <c r="G155" t="s">
        <v>2407</v>
      </c>
      <c r="H155" t="s">
        <v>6822</v>
      </c>
      <c r="I155" t="s">
        <v>2407</v>
      </c>
      <c r="J155" s="3" t="s">
        <v>57</v>
      </c>
      <c r="K155" t="s">
        <v>5</v>
      </c>
    </row>
    <row r="156" spans="1:11" x14ac:dyDescent="0.2">
      <c r="A156" t="s">
        <v>7354</v>
      </c>
      <c r="B156" t="s">
        <v>8</v>
      </c>
      <c r="C156" t="s">
        <v>7351</v>
      </c>
      <c r="D156">
        <v>910906</v>
      </c>
      <c r="E156">
        <v>910971</v>
      </c>
      <c r="F156" t="s">
        <v>58</v>
      </c>
      <c r="G156" t="s">
        <v>7352</v>
      </c>
      <c r="H156" t="s">
        <v>7353</v>
      </c>
      <c r="I156" t="s">
        <v>7352</v>
      </c>
      <c r="J156" s="3">
        <v>910906</v>
      </c>
      <c r="K156" t="s">
        <v>9</v>
      </c>
    </row>
    <row r="157" spans="1:11" x14ac:dyDescent="0.2">
      <c r="A157" t="s">
        <v>4039</v>
      </c>
      <c r="B157" t="s">
        <v>38</v>
      </c>
      <c r="C157" t="s">
        <v>4038</v>
      </c>
      <c r="D157">
        <v>3831520</v>
      </c>
      <c r="E157">
        <v>3831693</v>
      </c>
      <c r="F157" t="s">
        <v>68</v>
      </c>
      <c r="G157" t="s">
        <v>4036</v>
      </c>
      <c r="H157" t="s">
        <v>514</v>
      </c>
      <c r="I157" t="s">
        <v>4036</v>
      </c>
      <c r="J157" s="3" t="s">
        <v>57</v>
      </c>
      <c r="K157" t="s">
        <v>9</v>
      </c>
    </row>
    <row r="158" spans="1:11" x14ac:dyDescent="0.2">
      <c r="A158" t="s">
        <v>8102</v>
      </c>
      <c r="B158" t="s">
        <v>38</v>
      </c>
      <c r="C158" t="s">
        <v>8100</v>
      </c>
      <c r="D158">
        <v>309548</v>
      </c>
      <c r="E158">
        <v>309616</v>
      </c>
      <c r="F158" t="s">
        <v>68</v>
      </c>
      <c r="G158" t="s">
        <v>3159</v>
      </c>
      <c r="H158" t="s">
        <v>8101</v>
      </c>
      <c r="I158" t="s">
        <v>3159</v>
      </c>
      <c r="J158" s="3" t="s">
        <v>57</v>
      </c>
      <c r="K158" t="s">
        <v>13</v>
      </c>
    </row>
    <row r="159" spans="1:11" x14ac:dyDescent="0.2">
      <c r="A159" t="s">
        <v>8486</v>
      </c>
      <c r="B159" t="s">
        <v>38</v>
      </c>
      <c r="C159" t="s">
        <v>8485</v>
      </c>
      <c r="D159">
        <v>13996</v>
      </c>
      <c r="E159">
        <v>14020</v>
      </c>
      <c r="F159" t="s">
        <v>68</v>
      </c>
      <c r="G159" t="s">
        <v>8480</v>
      </c>
      <c r="H159" t="s">
        <v>8479</v>
      </c>
      <c r="I159" t="s">
        <v>8480</v>
      </c>
      <c r="J159" s="3" t="s">
        <v>57</v>
      </c>
      <c r="K159" t="s">
        <v>8</v>
      </c>
    </row>
    <row r="160" spans="1:11" x14ac:dyDescent="0.2">
      <c r="A160" t="s">
        <v>4984</v>
      </c>
      <c r="B160" t="s">
        <v>10</v>
      </c>
      <c r="C160" t="s">
        <v>4981</v>
      </c>
      <c r="D160">
        <v>2969610</v>
      </c>
      <c r="E160">
        <v>2969752</v>
      </c>
      <c r="F160" t="s">
        <v>58</v>
      </c>
      <c r="G160" t="s">
        <v>4982</v>
      </c>
      <c r="H160" t="s">
        <v>4983</v>
      </c>
      <c r="I160" t="s">
        <v>4982</v>
      </c>
      <c r="J160" s="3" t="s">
        <v>57</v>
      </c>
      <c r="K160" t="s">
        <v>7</v>
      </c>
    </row>
    <row r="161" spans="1:11" x14ac:dyDescent="0.2">
      <c r="A161" t="s">
        <v>7291</v>
      </c>
      <c r="B161" t="s">
        <v>10</v>
      </c>
      <c r="C161" t="s">
        <v>7290</v>
      </c>
      <c r="D161">
        <v>941107</v>
      </c>
      <c r="E161">
        <v>941337</v>
      </c>
      <c r="F161" t="s">
        <v>68</v>
      </c>
      <c r="G161" t="s">
        <v>7288</v>
      </c>
      <c r="H161" t="s">
        <v>2740</v>
      </c>
      <c r="I161" t="s">
        <v>7288</v>
      </c>
      <c r="J161" s="3" t="s">
        <v>57</v>
      </c>
      <c r="K161" t="s">
        <v>2</v>
      </c>
    </row>
    <row r="162" spans="1:11" x14ac:dyDescent="0.2">
      <c r="A162" t="s">
        <v>7239</v>
      </c>
      <c r="B162" t="s">
        <v>10</v>
      </c>
      <c r="C162" t="s">
        <v>7237</v>
      </c>
      <c r="D162">
        <v>970476</v>
      </c>
      <c r="E162">
        <v>970504</v>
      </c>
      <c r="F162" t="s">
        <v>58</v>
      </c>
      <c r="G162" t="s">
        <v>7235</v>
      </c>
      <c r="H162" t="s">
        <v>7238</v>
      </c>
      <c r="I162" t="s">
        <v>7235</v>
      </c>
      <c r="J162" s="3" t="s">
        <v>57</v>
      </c>
      <c r="K162" t="s">
        <v>55</v>
      </c>
    </row>
    <row r="163" spans="1:11" x14ac:dyDescent="0.2">
      <c r="A163" t="s">
        <v>5986</v>
      </c>
      <c r="B163" t="s">
        <v>5</v>
      </c>
      <c r="C163" t="s">
        <v>5983</v>
      </c>
      <c r="D163">
        <v>2135868</v>
      </c>
      <c r="E163">
        <v>2135894</v>
      </c>
      <c r="F163" t="s">
        <v>68</v>
      </c>
      <c r="G163" t="s">
        <v>5984</v>
      </c>
      <c r="H163" t="s">
        <v>5985</v>
      </c>
      <c r="I163" t="s">
        <v>5984</v>
      </c>
      <c r="J163" s="3">
        <v>2135904</v>
      </c>
      <c r="K163" t="s">
        <v>3</v>
      </c>
    </row>
    <row r="164" spans="1:11" x14ac:dyDescent="0.2">
      <c r="A164" t="s">
        <v>7131</v>
      </c>
      <c r="B164" t="s">
        <v>5</v>
      </c>
      <c r="C164" t="s">
        <v>7129</v>
      </c>
      <c r="D164">
        <v>1065075</v>
      </c>
      <c r="E164">
        <v>1065126</v>
      </c>
      <c r="F164" t="s">
        <v>58</v>
      </c>
      <c r="G164" t="s">
        <v>7127</v>
      </c>
      <c r="H164" t="s">
        <v>7130</v>
      </c>
      <c r="I164" t="s">
        <v>7127</v>
      </c>
      <c r="J164" s="3">
        <v>1065075</v>
      </c>
      <c r="K164" t="s">
        <v>3</v>
      </c>
    </row>
    <row r="165" spans="1:11" x14ac:dyDescent="0.2">
      <c r="A165" t="s">
        <v>4767</v>
      </c>
      <c r="B165" t="s">
        <v>5</v>
      </c>
      <c r="C165" t="s">
        <v>4765</v>
      </c>
      <c r="D165">
        <v>3102163</v>
      </c>
      <c r="E165">
        <v>3102255</v>
      </c>
      <c r="F165" t="s">
        <v>68</v>
      </c>
      <c r="G165" t="s">
        <v>4766</v>
      </c>
      <c r="H165" t="s">
        <v>1028</v>
      </c>
      <c r="I165" t="s">
        <v>4766</v>
      </c>
      <c r="J165" s="3" t="s">
        <v>57</v>
      </c>
      <c r="K165" t="s">
        <v>2</v>
      </c>
    </row>
    <row r="166" spans="1:11" x14ac:dyDescent="0.2">
      <c r="A166" t="s">
        <v>4061</v>
      </c>
      <c r="B166" t="s">
        <v>20</v>
      </c>
      <c r="C166" t="s">
        <v>4058</v>
      </c>
      <c r="D166">
        <v>3804792</v>
      </c>
      <c r="E166">
        <v>3804889</v>
      </c>
      <c r="F166" t="s">
        <v>68</v>
      </c>
      <c r="G166" t="s">
        <v>4059</v>
      </c>
      <c r="H166" t="s">
        <v>4060</v>
      </c>
      <c r="I166" t="s">
        <v>4059</v>
      </c>
      <c r="J166" s="3" t="s">
        <v>57</v>
      </c>
      <c r="K166" t="s">
        <v>17</v>
      </c>
    </row>
    <row r="167" spans="1:11" x14ac:dyDescent="0.2">
      <c r="A167" t="s">
        <v>3547</v>
      </c>
      <c r="B167" t="s">
        <v>29</v>
      </c>
      <c r="C167" t="s">
        <v>3545</v>
      </c>
      <c r="D167">
        <v>4285250</v>
      </c>
      <c r="E167">
        <v>4285972</v>
      </c>
      <c r="F167" t="s">
        <v>58</v>
      </c>
      <c r="G167" t="s">
        <v>3543</v>
      </c>
      <c r="H167" t="s">
        <v>3546</v>
      </c>
      <c r="I167" t="s">
        <v>3543</v>
      </c>
      <c r="J167" s="3" t="s">
        <v>57</v>
      </c>
      <c r="K167" t="s">
        <v>15</v>
      </c>
    </row>
    <row r="168" spans="1:11" x14ac:dyDescent="0.2">
      <c r="A168" t="s">
        <v>5579</v>
      </c>
      <c r="B168" t="s">
        <v>29</v>
      </c>
      <c r="C168" t="s">
        <v>5578</v>
      </c>
      <c r="D168">
        <v>2448126</v>
      </c>
      <c r="E168">
        <v>2448159</v>
      </c>
      <c r="F168" t="s">
        <v>58</v>
      </c>
      <c r="G168" t="s">
        <v>1547</v>
      </c>
      <c r="H168" t="s">
        <v>1556</v>
      </c>
      <c r="I168" t="s">
        <v>1547</v>
      </c>
      <c r="J168" s="3" t="s">
        <v>57</v>
      </c>
      <c r="K168" t="s">
        <v>53</v>
      </c>
    </row>
    <row r="169" spans="1:11" x14ac:dyDescent="0.2">
      <c r="A169" t="s">
        <v>5214</v>
      </c>
      <c r="B169" t="s">
        <v>13</v>
      </c>
      <c r="C169" t="s">
        <v>5211</v>
      </c>
      <c r="D169">
        <v>2765292</v>
      </c>
      <c r="E169">
        <v>2765330</v>
      </c>
      <c r="F169" t="s">
        <v>68</v>
      </c>
      <c r="G169" t="s">
        <v>1306</v>
      </c>
      <c r="H169" t="s">
        <v>5212</v>
      </c>
      <c r="I169" t="s">
        <v>1306</v>
      </c>
      <c r="J169" s="3" t="s">
        <v>57</v>
      </c>
      <c r="K169" t="s">
        <v>2</v>
      </c>
    </row>
    <row r="170" spans="1:11" x14ac:dyDescent="0.2">
      <c r="A170" t="s">
        <v>6546</v>
      </c>
      <c r="B170" t="s">
        <v>13</v>
      </c>
      <c r="C170" t="s">
        <v>6543</v>
      </c>
      <c r="D170">
        <v>1590362</v>
      </c>
      <c r="E170">
        <v>1590396</v>
      </c>
      <c r="F170" t="s">
        <v>58</v>
      </c>
      <c r="G170" t="s">
        <v>6544</v>
      </c>
      <c r="H170" t="s">
        <v>6545</v>
      </c>
      <c r="I170" t="s">
        <v>6544</v>
      </c>
      <c r="J170" s="3" t="s">
        <v>57</v>
      </c>
      <c r="K170" t="s">
        <v>15</v>
      </c>
    </row>
    <row r="171" spans="1:11" x14ac:dyDescent="0.2">
      <c r="A171" t="s">
        <v>7417</v>
      </c>
      <c r="B171" t="s">
        <v>13</v>
      </c>
      <c r="C171" t="s">
        <v>7415</v>
      </c>
      <c r="D171">
        <v>855827</v>
      </c>
      <c r="E171">
        <v>855883</v>
      </c>
      <c r="F171" t="s">
        <v>68</v>
      </c>
      <c r="G171" t="s">
        <v>2818</v>
      </c>
      <c r="H171" t="s">
        <v>7416</v>
      </c>
      <c r="I171" t="s">
        <v>2818</v>
      </c>
      <c r="J171" s="3">
        <v>855892</v>
      </c>
      <c r="K171" t="s">
        <v>3</v>
      </c>
    </row>
    <row r="172" spans="1:11" x14ac:dyDescent="0.2">
      <c r="A172" t="s">
        <v>8468</v>
      </c>
      <c r="B172" t="s">
        <v>52</v>
      </c>
      <c r="C172" t="s">
        <v>8467</v>
      </c>
      <c r="D172">
        <v>25445</v>
      </c>
      <c r="E172">
        <v>25504</v>
      </c>
      <c r="F172" t="s">
        <v>68</v>
      </c>
      <c r="G172" t="s">
        <v>3357</v>
      </c>
      <c r="H172" t="s">
        <v>3353</v>
      </c>
      <c r="I172" t="s">
        <v>3357</v>
      </c>
      <c r="J172" s="3" t="s">
        <v>57</v>
      </c>
      <c r="K172" t="s">
        <v>2</v>
      </c>
    </row>
    <row r="173" spans="1:11" x14ac:dyDescent="0.2">
      <c r="A173" t="s">
        <v>3638</v>
      </c>
      <c r="B173" t="s">
        <v>35</v>
      </c>
      <c r="C173" t="s">
        <v>3636</v>
      </c>
      <c r="D173">
        <v>4185912</v>
      </c>
      <c r="E173">
        <v>4186088</v>
      </c>
      <c r="F173" t="s">
        <v>58</v>
      </c>
      <c r="G173" t="s">
        <v>3634</v>
      </c>
      <c r="H173" t="s">
        <v>3637</v>
      </c>
      <c r="I173" t="s">
        <v>3634</v>
      </c>
      <c r="J173" s="3" t="s">
        <v>57</v>
      </c>
      <c r="K173" t="s">
        <v>6</v>
      </c>
    </row>
    <row r="174" spans="1:11" x14ac:dyDescent="0.2">
      <c r="A174" t="s">
        <v>8311</v>
      </c>
      <c r="B174" t="s">
        <v>35</v>
      </c>
      <c r="C174" t="s">
        <v>8309</v>
      </c>
      <c r="D174">
        <v>157601</v>
      </c>
      <c r="E174">
        <v>157640</v>
      </c>
      <c r="F174" t="s">
        <v>68</v>
      </c>
      <c r="G174" t="s">
        <v>3270</v>
      </c>
      <c r="H174" t="s">
        <v>8310</v>
      </c>
      <c r="I174" t="s">
        <v>3270</v>
      </c>
      <c r="J174" s="3" t="s">
        <v>57</v>
      </c>
      <c r="K174" t="s">
        <v>26</v>
      </c>
    </row>
    <row r="175" spans="1:11" x14ac:dyDescent="0.2">
      <c r="A175" t="s">
        <v>3961</v>
      </c>
      <c r="B175" t="s">
        <v>35</v>
      </c>
      <c r="C175" t="s">
        <v>3960</v>
      </c>
      <c r="D175">
        <v>3893721</v>
      </c>
      <c r="E175">
        <v>3893748</v>
      </c>
      <c r="F175" t="s">
        <v>68</v>
      </c>
      <c r="G175" t="s">
        <v>469</v>
      </c>
      <c r="H175" t="s">
        <v>460</v>
      </c>
      <c r="I175" t="s">
        <v>469</v>
      </c>
      <c r="J175" s="3">
        <v>3893756</v>
      </c>
      <c r="K175" t="s">
        <v>21</v>
      </c>
    </row>
    <row r="176" spans="1:11" x14ac:dyDescent="0.2">
      <c r="A176" t="s">
        <v>7076</v>
      </c>
      <c r="B176" t="s">
        <v>35</v>
      </c>
      <c r="C176" t="s">
        <v>7074</v>
      </c>
      <c r="D176">
        <v>1112322</v>
      </c>
      <c r="E176">
        <v>1112383</v>
      </c>
      <c r="F176" t="s">
        <v>58</v>
      </c>
      <c r="G176" t="s">
        <v>2594</v>
      </c>
      <c r="H176" t="s">
        <v>7075</v>
      </c>
      <c r="I176" t="s">
        <v>2594</v>
      </c>
      <c r="J176" s="3" t="s">
        <v>57</v>
      </c>
      <c r="K176" t="s">
        <v>26</v>
      </c>
    </row>
    <row r="177" spans="1:11" x14ac:dyDescent="0.2">
      <c r="A177" t="s">
        <v>5227</v>
      </c>
      <c r="B177" t="s">
        <v>35</v>
      </c>
      <c r="C177" t="s">
        <v>5226</v>
      </c>
      <c r="D177">
        <v>2759489</v>
      </c>
      <c r="E177">
        <v>2759739</v>
      </c>
      <c r="F177" t="s">
        <v>68</v>
      </c>
      <c r="G177" t="s">
        <v>5222</v>
      </c>
      <c r="H177" t="s">
        <v>5221</v>
      </c>
      <c r="I177" t="s">
        <v>5222</v>
      </c>
      <c r="J177" s="3" t="s">
        <v>57</v>
      </c>
      <c r="K177" t="s">
        <v>22</v>
      </c>
    </row>
    <row r="178" spans="1:11" x14ac:dyDescent="0.2">
      <c r="A178" t="s">
        <v>7169</v>
      </c>
      <c r="B178" t="s">
        <v>35</v>
      </c>
      <c r="C178" t="s">
        <v>7168</v>
      </c>
      <c r="D178">
        <v>1041049</v>
      </c>
      <c r="E178">
        <v>1041165</v>
      </c>
      <c r="F178" t="s">
        <v>68</v>
      </c>
      <c r="G178" t="s">
        <v>2672</v>
      </c>
      <c r="H178" t="s">
        <v>2663</v>
      </c>
      <c r="I178" t="s">
        <v>2672</v>
      </c>
      <c r="J178" s="3">
        <v>1041164</v>
      </c>
      <c r="K178" t="s">
        <v>47</v>
      </c>
    </row>
    <row r="179" spans="1:11" x14ac:dyDescent="0.2">
      <c r="A179" t="s">
        <v>7722</v>
      </c>
      <c r="B179" t="s">
        <v>27</v>
      </c>
      <c r="C179" t="s">
        <v>7721</v>
      </c>
      <c r="D179">
        <v>626441</v>
      </c>
      <c r="E179">
        <v>626490</v>
      </c>
      <c r="F179" t="s">
        <v>68</v>
      </c>
      <c r="G179" t="s">
        <v>7719</v>
      </c>
      <c r="H179" t="s">
        <v>7715</v>
      </c>
      <c r="I179" t="s">
        <v>7719</v>
      </c>
      <c r="J179" s="3" t="s">
        <v>57</v>
      </c>
      <c r="K179" t="s">
        <v>2</v>
      </c>
    </row>
    <row r="180" spans="1:11" x14ac:dyDescent="0.2">
      <c r="A180" t="s">
        <v>4906</v>
      </c>
      <c r="B180" t="s">
        <v>27</v>
      </c>
      <c r="C180" t="s">
        <v>4903</v>
      </c>
      <c r="D180">
        <v>3014966</v>
      </c>
      <c r="E180">
        <v>3015195</v>
      </c>
      <c r="F180" t="s">
        <v>68</v>
      </c>
      <c r="G180" t="s">
        <v>4904</v>
      </c>
      <c r="H180" t="s">
        <v>4905</v>
      </c>
      <c r="I180" t="s">
        <v>4904</v>
      </c>
      <c r="J180" s="3" t="s">
        <v>57</v>
      </c>
      <c r="K180" t="s">
        <v>0</v>
      </c>
    </row>
    <row r="181" spans="1:11" x14ac:dyDescent="0.2">
      <c r="A181" t="s">
        <v>5161</v>
      </c>
      <c r="B181" t="s">
        <v>27</v>
      </c>
      <c r="C181" t="s">
        <v>5159</v>
      </c>
      <c r="D181">
        <v>2829971</v>
      </c>
      <c r="E181">
        <v>2830160</v>
      </c>
      <c r="F181" t="s">
        <v>58</v>
      </c>
      <c r="G181" t="s">
        <v>5144</v>
      </c>
      <c r="H181" t="s">
        <v>5160</v>
      </c>
      <c r="I181" t="s">
        <v>5144</v>
      </c>
      <c r="J181" s="3" t="s">
        <v>57</v>
      </c>
      <c r="K181" t="s">
        <v>13</v>
      </c>
    </row>
    <row r="182" spans="1:11" x14ac:dyDescent="0.2">
      <c r="A182" t="s">
        <v>5136</v>
      </c>
      <c r="B182" t="s">
        <v>37</v>
      </c>
      <c r="C182" t="s">
        <v>5135</v>
      </c>
      <c r="D182">
        <v>2849333</v>
      </c>
      <c r="E182">
        <v>2849489</v>
      </c>
      <c r="F182" t="s">
        <v>68</v>
      </c>
      <c r="G182" t="s">
        <v>5133</v>
      </c>
      <c r="H182" t="s">
        <v>1250</v>
      </c>
      <c r="I182" t="s">
        <v>5133</v>
      </c>
      <c r="J182" s="3">
        <v>2849498</v>
      </c>
      <c r="K182" t="s">
        <v>7</v>
      </c>
    </row>
    <row r="183" spans="1:11" x14ac:dyDescent="0.2">
      <c r="A183" t="s">
        <v>3923</v>
      </c>
      <c r="B183" t="s">
        <v>37</v>
      </c>
      <c r="C183" t="s">
        <v>3920</v>
      </c>
      <c r="D183">
        <v>3920862</v>
      </c>
      <c r="E183">
        <v>3920886</v>
      </c>
      <c r="F183" t="s">
        <v>68</v>
      </c>
      <c r="G183" t="s">
        <v>3921</v>
      </c>
      <c r="H183" t="s">
        <v>3922</v>
      </c>
      <c r="I183" t="s">
        <v>3921</v>
      </c>
      <c r="J183" s="3" t="s">
        <v>57</v>
      </c>
      <c r="K183" t="s">
        <v>18</v>
      </c>
    </row>
    <row r="184" spans="1:11" x14ac:dyDescent="0.2">
      <c r="A184" t="s">
        <v>7800</v>
      </c>
      <c r="B184" t="s">
        <v>37</v>
      </c>
      <c r="C184" t="s">
        <v>7798</v>
      </c>
      <c r="D184">
        <v>579317</v>
      </c>
      <c r="E184">
        <v>579348</v>
      </c>
      <c r="F184" t="s">
        <v>58</v>
      </c>
      <c r="G184" t="s">
        <v>7796</v>
      </c>
      <c r="H184" t="s">
        <v>7799</v>
      </c>
      <c r="I184" t="s">
        <v>7796</v>
      </c>
      <c r="J184" s="3" t="s">
        <v>57</v>
      </c>
      <c r="K184" t="s">
        <v>51</v>
      </c>
    </row>
    <row r="185" spans="1:11" x14ac:dyDescent="0.2">
      <c r="A185" t="s">
        <v>6302</v>
      </c>
      <c r="B185" t="s">
        <v>37</v>
      </c>
      <c r="C185" t="s">
        <v>6300</v>
      </c>
      <c r="D185">
        <v>1837034</v>
      </c>
      <c r="E185">
        <v>1837074</v>
      </c>
      <c r="F185" t="s">
        <v>58</v>
      </c>
      <c r="G185" t="s">
        <v>2017</v>
      </c>
      <c r="H185" t="s">
        <v>6301</v>
      </c>
      <c r="I185" t="s">
        <v>2017</v>
      </c>
      <c r="J185" s="3" t="s">
        <v>57</v>
      </c>
      <c r="K185" t="s">
        <v>54</v>
      </c>
    </row>
    <row r="186" spans="1:11" x14ac:dyDescent="0.2">
      <c r="A186" t="s">
        <v>3799</v>
      </c>
      <c r="B186" t="s">
        <v>30</v>
      </c>
      <c r="C186" t="s">
        <v>3798</v>
      </c>
      <c r="D186">
        <v>4052884</v>
      </c>
      <c r="E186">
        <v>4052917</v>
      </c>
      <c r="F186" t="s">
        <v>68</v>
      </c>
      <c r="G186" t="s">
        <v>3796</v>
      </c>
      <c r="H186" t="s">
        <v>3793</v>
      </c>
      <c r="I186" t="s">
        <v>3796</v>
      </c>
      <c r="J186" s="3" t="s">
        <v>57</v>
      </c>
      <c r="K186" t="s">
        <v>2</v>
      </c>
    </row>
    <row r="187" spans="1:11" x14ac:dyDescent="0.2">
      <c r="A187" t="s">
        <v>7717</v>
      </c>
      <c r="B187" t="s">
        <v>30</v>
      </c>
      <c r="C187" t="s">
        <v>7714</v>
      </c>
      <c r="D187">
        <v>629732</v>
      </c>
      <c r="E187">
        <v>629961</v>
      </c>
      <c r="F187" t="s">
        <v>68</v>
      </c>
      <c r="G187" t="s">
        <v>7715</v>
      </c>
      <c r="H187" t="s">
        <v>7716</v>
      </c>
      <c r="I187" t="s">
        <v>7715</v>
      </c>
      <c r="J187" s="3">
        <v>629964</v>
      </c>
      <c r="K187" t="s">
        <v>48</v>
      </c>
    </row>
    <row r="188" spans="1:11" x14ac:dyDescent="0.2">
      <c r="A188" t="s">
        <v>6589</v>
      </c>
      <c r="B188" t="s">
        <v>12</v>
      </c>
      <c r="C188" t="s">
        <v>6588</v>
      </c>
      <c r="D188">
        <v>1561436</v>
      </c>
      <c r="E188">
        <v>1561463</v>
      </c>
      <c r="F188" t="s">
        <v>58</v>
      </c>
      <c r="G188" t="s">
        <v>2233</v>
      </c>
      <c r="H188" t="s">
        <v>2236</v>
      </c>
      <c r="I188" t="s">
        <v>2233</v>
      </c>
      <c r="J188" s="3" t="s">
        <v>57</v>
      </c>
      <c r="K188" t="s">
        <v>2</v>
      </c>
    </row>
    <row r="189" spans="1:11" x14ac:dyDescent="0.2">
      <c r="A189" t="s">
        <v>4558</v>
      </c>
      <c r="B189" t="s">
        <v>12</v>
      </c>
      <c r="C189" t="s">
        <v>4555</v>
      </c>
      <c r="D189">
        <v>3350994</v>
      </c>
      <c r="E189">
        <v>3351057</v>
      </c>
      <c r="F189" t="s">
        <v>68</v>
      </c>
      <c r="G189" t="s">
        <v>4556</v>
      </c>
      <c r="H189" t="s">
        <v>4557</v>
      </c>
      <c r="I189" t="s">
        <v>4556</v>
      </c>
      <c r="J189" s="3" t="s">
        <v>57</v>
      </c>
      <c r="K189" t="s">
        <v>4</v>
      </c>
    </row>
    <row r="190" spans="1:11" x14ac:dyDescent="0.2">
      <c r="A190" t="s">
        <v>4528</v>
      </c>
      <c r="B190" t="s">
        <v>12</v>
      </c>
      <c r="C190" t="s">
        <v>4525</v>
      </c>
      <c r="D190">
        <v>3388871</v>
      </c>
      <c r="E190">
        <v>3388975</v>
      </c>
      <c r="F190" t="s">
        <v>68</v>
      </c>
      <c r="G190" t="s">
        <v>4526</v>
      </c>
      <c r="H190" t="s">
        <v>4527</v>
      </c>
      <c r="I190" t="s">
        <v>4526</v>
      </c>
      <c r="J190" s="3">
        <v>3388983</v>
      </c>
      <c r="K190" t="s">
        <v>2</v>
      </c>
    </row>
    <row r="191" spans="1:11" x14ac:dyDescent="0.2">
      <c r="A191" t="s">
        <v>3665</v>
      </c>
      <c r="B191" t="s">
        <v>12</v>
      </c>
      <c r="C191" t="s">
        <v>3662</v>
      </c>
      <c r="D191">
        <v>4160914</v>
      </c>
      <c r="E191">
        <v>4160964</v>
      </c>
      <c r="F191" t="s">
        <v>68</v>
      </c>
      <c r="G191" t="s">
        <v>3663</v>
      </c>
      <c r="H191" t="s">
        <v>3664</v>
      </c>
      <c r="I191" t="s">
        <v>3663</v>
      </c>
      <c r="J191" s="3">
        <v>4160974</v>
      </c>
      <c r="K191" t="s">
        <v>39</v>
      </c>
    </row>
    <row r="192" spans="1:11" x14ac:dyDescent="0.2">
      <c r="A192" t="s">
        <v>5451</v>
      </c>
      <c r="B192" t="s">
        <v>12</v>
      </c>
      <c r="C192" t="s">
        <v>5449</v>
      </c>
      <c r="D192">
        <v>2551529</v>
      </c>
      <c r="E192">
        <v>2551559</v>
      </c>
      <c r="F192" t="s">
        <v>58</v>
      </c>
      <c r="G192" t="s">
        <v>5445</v>
      </c>
      <c r="H192" t="s">
        <v>5450</v>
      </c>
      <c r="I192" t="s">
        <v>5445</v>
      </c>
      <c r="J192" s="3">
        <v>2551520</v>
      </c>
      <c r="K192" t="s">
        <v>29</v>
      </c>
    </row>
    <row r="193" spans="1:11" x14ac:dyDescent="0.2">
      <c r="A193" t="s">
        <v>4785</v>
      </c>
      <c r="B193" t="s">
        <v>50</v>
      </c>
      <c r="C193" t="s">
        <v>4784</v>
      </c>
      <c r="D193">
        <v>3092598</v>
      </c>
      <c r="E193">
        <v>3092750</v>
      </c>
      <c r="F193" t="s">
        <v>68</v>
      </c>
      <c r="G193" t="s">
        <v>4782</v>
      </c>
      <c r="H193" t="s">
        <v>4781</v>
      </c>
      <c r="I193" t="s">
        <v>4782</v>
      </c>
      <c r="J193" s="3" t="s">
        <v>57</v>
      </c>
      <c r="K193" t="s">
        <v>2</v>
      </c>
    </row>
    <row r="194" spans="1:11" x14ac:dyDescent="0.2">
      <c r="A194" t="s">
        <v>3994</v>
      </c>
      <c r="B194" t="s">
        <v>0</v>
      </c>
      <c r="C194" t="s">
        <v>3991</v>
      </c>
      <c r="D194">
        <v>3874283</v>
      </c>
      <c r="E194">
        <v>3874403</v>
      </c>
      <c r="F194" t="s">
        <v>58</v>
      </c>
      <c r="G194" t="s">
        <v>3992</v>
      </c>
      <c r="H194" t="s">
        <v>3993</v>
      </c>
      <c r="I194" t="s">
        <v>3992</v>
      </c>
      <c r="J194" s="3" t="s">
        <v>57</v>
      </c>
      <c r="K194" t="s">
        <v>27</v>
      </c>
    </row>
    <row r="195" spans="1:11" x14ac:dyDescent="0.2">
      <c r="A195" t="s">
        <v>6225</v>
      </c>
      <c r="B195" t="s">
        <v>0</v>
      </c>
      <c r="C195" t="s">
        <v>6222</v>
      </c>
      <c r="D195">
        <v>1934059</v>
      </c>
      <c r="E195">
        <v>1934881</v>
      </c>
      <c r="F195" t="s">
        <v>58</v>
      </c>
      <c r="G195" t="s">
        <v>6223</v>
      </c>
      <c r="H195" t="s">
        <v>6224</v>
      </c>
      <c r="I195" t="s">
        <v>6223</v>
      </c>
      <c r="J195" s="3" t="s">
        <v>57</v>
      </c>
      <c r="K195" t="s">
        <v>1</v>
      </c>
    </row>
    <row r="196" spans="1:11" x14ac:dyDescent="0.2">
      <c r="A196" t="s">
        <v>3676</v>
      </c>
      <c r="B196" t="s">
        <v>0</v>
      </c>
      <c r="C196" t="s">
        <v>3673</v>
      </c>
      <c r="D196">
        <v>4153618</v>
      </c>
      <c r="E196">
        <v>4153739</v>
      </c>
      <c r="F196" t="s">
        <v>58</v>
      </c>
      <c r="G196" t="s">
        <v>3674</v>
      </c>
      <c r="H196" t="s">
        <v>3675</v>
      </c>
      <c r="I196" t="s">
        <v>3674</v>
      </c>
      <c r="J196" s="3">
        <v>4153618</v>
      </c>
      <c r="K196" t="s">
        <v>46</v>
      </c>
    </row>
    <row r="197" spans="1:11" x14ac:dyDescent="0.2">
      <c r="A197" t="s">
        <v>5145</v>
      </c>
      <c r="B197" t="s">
        <v>0</v>
      </c>
      <c r="C197" t="s">
        <v>5143</v>
      </c>
      <c r="D197">
        <v>2835588</v>
      </c>
      <c r="E197">
        <v>2835784</v>
      </c>
      <c r="F197" t="s">
        <v>58</v>
      </c>
      <c r="G197" t="s">
        <v>1253</v>
      </c>
      <c r="H197" t="s">
        <v>5144</v>
      </c>
      <c r="I197" t="s">
        <v>1253</v>
      </c>
      <c r="J197" s="3" t="s">
        <v>57</v>
      </c>
      <c r="K197" t="s">
        <v>1</v>
      </c>
    </row>
    <row r="198" spans="1:11" x14ac:dyDescent="0.2">
      <c r="A198" t="s">
        <v>7442</v>
      </c>
      <c r="B198" t="s">
        <v>0</v>
      </c>
      <c r="C198" t="s">
        <v>7440</v>
      </c>
      <c r="D198">
        <v>846023</v>
      </c>
      <c r="E198">
        <v>846158</v>
      </c>
      <c r="F198" t="s">
        <v>58</v>
      </c>
      <c r="G198" t="s">
        <v>7427</v>
      </c>
      <c r="H198" t="s">
        <v>7441</v>
      </c>
      <c r="I198" t="s">
        <v>7427</v>
      </c>
      <c r="J198" s="3" t="s">
        <v>57</v>
      </c>
      <c r="K198" t="s">
        <v>1</v>
      </c>
    </row>
    <row r="199" spans="1:11" x14ac:dyDescent="0.2">
      <c r="A199" t="s">
        <v>7433</v>
      </c>
      <c r="B199" t="s">
        <v>0</v>
      </c>
      <c r="C199" t="s">
        <v>7432</v>
      </c>
      <c r="D199">
        <v>850528</v>
      </c>
      <c r="E199">
        <v>850586</v>
      </c>
      <c r="F199" t="s">
        <v>68</v>
      </c>
      <c r="G199" t="s">
        <v>7430</v>
      </c>
      <c r="H199" t="s">
        <v>2824</v>
      </c>
      <c r="I199" t="s">
        <v>7430</v>
      </c>
      <c r="J199" s="3" t="s">
        <v>57</v>
      </c>
      <c r="K199" t="s">
        <v>23</v>
      </c>
    </row>
    <row r="200" spans="1:11" x14ac:dyDescent="0.2">
      <c r="A200" t="s">
        <v>5968</v>
      </c>
      <c r="B200" t="s">
        <v>0</v>
      </c>
      <c r="C200" t="s">
        <v>5966</v>
      </c>
      <c r="D200">
        <v>2142407</v>
      </c>
      <c r="E200">
        <v>2142520</v>
      </c>
      <c r="F200" t="s">
        <v>58</v>
      </c>
      <c r="G200" t="s">
        <v>5963</v>
      </c>
      <c r="H200" t="s">
        <v>5967</v>
      </c>
      <c r="I200" t="s">
        <v>5963</v>
      </c>
      <c r="J200" s="3" t="s">
        <v>57</v>
      </c>
      <c r="K200" t="s">
        <v>1</v>
      </c>
    </row>
    <row r="201" spans="1:11" x14ac:dyDescent="0.2">
      <c r="A201" t="s">
        <v>7295</v>
      </c>
      <c r="B201" t="s">
        <v>0</v>
      </c>
      <c r="C201" t="s">
        <v>7294</v>
      </c>
      <c r="D201">
        <v>937318</v>
      </c>
      <c r="E201">
        <v>938240</v>
      </c>
      <c r="F201" t="s">
        <v>68</v>
      </c>
      <c r="G201" t="s">
        <v>2751</v>
      </c>
      <c r="H201" t="s">
        <v>7288</v>
      </c>
      <c r="I201" t="s">
        <v>2751</v>
      </c>
      <c r="J201" s="3">
        <v>938239</v>
      </c>
      <c r="K201" t="s">
        <v>1</v>
      </c>
    </row>
    <row r="202" spans="1:11" x14ac:dyDescent="0.2">
      <c r="A202" t="s">
        <v>7958</v>
      </c>
      <c r="B202" t="s">
        <v>0</v>
      </c>
      <c r="C202" t="s">
        <v>7956</v>
      </c>
      <c r="D202">
        <v>438734</v>
      </c>
      <c r="E202">
        <v>438821</v>
      </c>
      <c r="F202" t="s">
        <v>58</v>
      </c>
      <c r="G202" t="s">
        <v>7953</v>
      </c>
      <c r="H202" t="s">
        <v>7957</v>
      </c>
      <c r="I202" t="s">
        <v>7953</v>
      </c>
      <c r="J202" s="3" t="s">
        <v>57</v>
      </c>
      <c r="K202" t="s">
        <v>19</v>
      </c>
    </row>
    <row r="203" spans="1:11" x14ac:dyDescent="0.2">
      <c r="A203" t="s">
        <v>8506</v>
      </c>
      <c r="B203" t="s">
        <v>0</v>
      </c>
      <c r="C203" t="s">
        <v>8504</v>
      </c>
      <c r="D203">
        <v>5194</v>
      </c>
      <c r="E203">
        <v>5239</v>
      </c>
      <c r="F203" t="s">
        <v>58</v>
      </c>
      <c r="G203" t="s">
        <v>8502</v>
      </c>
      <c r="H203" t="s">
        <v>8505</v>
      </c>
      <c r="I203" t="s">
        <v>8502</v>
      </c>
      <c r="J203" s="3" t="s">
        <v>57</v>
      </c>
      <c r="K203" t="s">
        <v>36</v>
      </c>
    </row>
    <row r="204" spans="1:11" x14ac:dyDescent="0.2">
      <c r="A204" t="s">
        <v>6117</v>
      </c>
      <c r="B204" t="s">
        <v>0</v>
      </c>
      <c r="C204" t="s">
        <v>6116</v>
      </c>
      <c r="D204">
        <v>2049867</v>
      </c>
      <c r="E204">
        <v>2049920</v>
      </c>
      <c r="F204" t="s">
        <v>58</v>
      </c>
      <c r="G204" t="s">
        <v>6114</v>
      </c>
      <c r="H204" t="s">
        <v>1872</v>
      </c>
      <c r="I204" t="s">
        <v>6114</v>
      </c>
      <c r="J204" s="3" t="s">
        <v>57</v>
      </c>
      <c r="K204" t="s">
        <v>9</v>
      </c>
    </row>
    <row r="205" spans="1:11" x14ac:dyDescent="0.2">
      <c r="A205" t="s">
        <v>6838</v>
      </c>
      <c r="B205" t="s">
        <v>0</v>
      </c>
      <c r="C205" t="s">
        <v>6836</v>
      </c>
      <c r="D205">
        <v>1338514</v>
      </c>
      <c r="E205">
        <v>1338543</v>
      </c>
      <c r="F205" t="s">
        <v>68</v>
      </c>
      <c r="G205" t="s">
        <v>6837</v>
      </c>
      <c r="H205" t="s">
        <v>6819</v>
      </c>
      <c r="I205" t="s">
        <v>6837</v>
      </c>
      <c r="J205" s="3" t="s">
        <v>57</v>
      </c>
      <c r="K205" t="s">
        <v>19</v>
      </c>
    </row>
    <row r="206" spans="1:11" x14ac:dyDescent="0.2">
      <c r="A206" t="s">
        <v>4986</v>
      </c>
      <c r="B206" t="s">
        <v>0</v>
      </c>
      <c r="C206" t="s">
        <v>4985</v>
      </c>
      <c r="D206">
        <v>2969336</v>
      </c>
      <c r="E206">
        <v>2969496</v>
      </c>
      <c r="F206" t="s">
        <v>68</v>
      </c>
      <c r="G206" t="s">
        <v>1144</v>
      </c>
      <c r="H206" t="s">
        <v>4979</v>
      </c>
      <c r="I206" t="s">
        <v>1144</v>
      </c>
      <c r="J206" s="3" t="s">
        <v>57</v>
      </c>
      <c r="K206" t="s">
        <v>37</v>
      </c>
    </row>
    <row r="207" spans="1:11" x14ac:dyDescent="0.2">
      <c r="A207" t="s">
        <v>5146</v>
      </c>
      <c r="B207" t="s">
        <v>0</v>
      </c>
      <c r="C207" t="s">
        <v>5143</v>
      </c>
      <c r="D207">
        <v>2835442</v>
      </c>
      <c r="E207">
        <v>2835493</v>
      </c>
      <c r="F207" t="s">
        <v>58</v>
      </c>
      <c r="G207" t="s">
        <v>1253</v>
      </c>
      <c r="H207" t="s">
        <v>5144</v>
      </c>
      <c r="I207" t="s">
        <v>1253</v>
      </c>
      <c r="J207" s="3">
        <v>2835437</v>
      </c>
      <c r="K207" t="s">
        <v>1</v>
      </c>
    </row>
    <row r="208" spans="1:11" x14ac:dyDescent="0.2">
      <c r="A208" t="s">
        <v>6574</v>
      </c>
      <c r="B208" t="s">
        <v>0</v>
      </c>
      <c r="C208" t="s">
        <v>6572</v>
      </c>
      <c r="D208">
        <v>1570970</v>
      </c>
      <c r="E208">
        <v>1570996</v>
      </c>
      <c r="F208" t="s">
        <v>68</v>
      </c>
      <c r="G208" t="s">
        <v>6573</v>
      </c>
      <c r="H208" t="s">
        <v>6570</v>
      </c>
      <c r="I208" t="s">
        <v>6573</v>
      </c>
      <c r="J208" s="3" t="s">
        <v>57</v>
      </c>
      <c r="K208" t="s">
        <v>23</v>
      </c>
    </row>
    <row r="209" spans="1:11" x14ac:dyDescent="0.2">
      <c r="A209" t="s">
        <v>3479</v>
      </c>
      <c r="B209" t="s">
        <v>0</v>
      </c>
      <c r="C209" t="s">
        <v>3478</v>
      </c>
      <c r="D209">
        <v>4336082</v>
      </c>
      <c r="E209">
        <v>4336284</v>
      </c>
      <c r="F209" t="s">
        <v>68</v>
      </c>
      <c r="G209" t="s">
        <v>3476</v>
      </c>
      <c r="H209" t="s">
        <v>3444</v>
      </c>
      <c r="I209" t="s">
        <v>3476</v>
      </c>
      <c r="J209" s="3" t="s">
        <v>57</v>
      </c>
      <c r="K209" t="s">
        <v>8</v>
      </c>
    </row>
    <row r="210" spans="1:11" x14ac:dyDescent="0.2">
      <c r="A210" t="s">
        <v>5647</v>
      </c>
      <c r="B210" t="s">
        <v>0</v>
      </c>
      <c r="C210" t="s">
        <v>5645</v>
      </c>
      <c r="D210">
        <v>2397253</v>
      </c>
      <c r="E210">
        <v>2397329</v>
      </c>
      <c r="F210" t="s">
        <v>58</v>
      </c>
      <c r="G210" t="s">
        <v>5643</v>
      </c>
      <c r="H210" t="s">
        <v>5646</v>
      </c>
      <c r="I210" t="s">
        <v>5643</v>
      </c>
      <c r="J210" s="3">
        <v>2397245</v>
      </c>
      <c r="K210" t="s">
        <v>46</v>
      </c>
    </row>
    <row r="211" spans="1:11" x14ac:dyDescent="0.2">
      <c r="A211" t="s">
        <v>5866</v>
      </c>
      <c r="B211" t="s">
        <v>0</v>
      </c>
      <c r="C211" t="s">
        <v>5864</v>
      </c>
      <c r="D211">
        <v>2225189</v>
      </c>
      <c r="E211">
        <v>2225347</v>
      </c>
      <c r="F211" t="s">
        <v>68</v>
      </c>
      <c r="G211" t="s">
        <v>5865</v>
      </c>
      <c r="H211" t="s">
        <v>1717</v>
      </c>
      <c r="I211" t="s">
        <v>5865</v>
      </c>
      <c r="J211" s="3">
        <v>2225351</v>
      </c>
      <c r="K211" t="s">
        <v>30</v>
      </c>
    </row>
    <row r="212" spans="1:11" x14ac:dyDescent="0.2">
      <c r="A212" t="s">
        <v>3685</v>
      </c>
      <c r="B212" t="s">
        <v>28</v>
      </c>
      <c r="C212" t="s">
        <v>3683</v>
      </c>
      <c r="D212">
        <v>4148963</v>
      </c>
      <c r="E212">
        <v>4148995</v>
      </c>
      <c r="F212" t="s">
        <v>68</v>
      </c>
      <c r="G212" t="s">
        <v>3684</v>
      </c>
      <c r="H212" t="s">
        <v>3681</v>
      </c>
      <c r="I212" t="s">
        <v>3684</v>
      </c>
      <c r="J212" s="3">
        <v>4149005</v>
      </c>
      <c r="K212" t="s">
        <v>16</v>
      </c>
    </row>
    <row r="213" spans="1:11" x14ac:dyDescent="0.2">
      <c r="A213" t="s">
        <v>3916</v>
      </c>
      <c r="B213" t="s">
        <v>28</v>
      </c>
      <c r="C213" t="s">
        <v>3914</v>
      </c>
      <c r="D213">
        <v>3930895</v>
      </c>
      <c r="E213">
        <v>3931004</v>
      </c>
      <c r="F213" t="s">
        <v>58</v>
      </c>
      <c r="G213" t="s">
        <v>443</v>
      </c>
      <c r="H213" t="s">
        <v>3915</v>
      </c>
      <c r="I213" t="s">
        <v>443</v>
      </c>
      <c r="J213" s="3" t="s">
        <v>57</v>
      </c>
      <c r="K213" t="s">
        <v>33</v>
      </c>
    </row>
    <row r="214" spans="1:11" x14ac:dyDescent="0.2">
      <c r="A214" t="s">
        <v>5982</v>
      </c>
      <c r="B214" t="s">
        <v>28</v>
      </c>
      <c r="C214" t="s">
        <v>5980</v>
      </c>
      <c r="D214">
        <v>2136137</v>
      </c>
      <c r="E214">
        <v>2136257</v>
      </c>
      <c r="F214" t="s">
        <v>58</v>
      </c>
      <c r="G214" t="s">
        <v>1795</v>
      </c>
      <c r="H214" t="s">
        <v>5981</v>
      </c>
      <c r="I214" t="s">
        <v>1795</v>
      </c>
      <c r="J214" s="3">
        <v>2136128</v>
      </c>
      <c r="K214" t="s">
        <v>24</v>
      </c>
    </row>
    <row r="215" spans="1:11" x14ac:dyDescent="0.2">
      <c r="A215" t="s">
        <v>7201</v>
      </c>
      <c r="B215" t="s">
        <v>28</v>
      </c>
      <c r="C215" t="s">
        <v>7199</v>
      </c>
      <c r="D215">
        <v>1014511</v>
      </c>
      <c r="E215">
        <v>1014680</v>
      </c>
      <c r="F215" t="s">
        <v>58</v>
      </c>
      <c r="G215" t="s">
        <v>7200</v>
      </c>
      <c r="H215" t="s">
        <v>2690</v>
      </c>
      <c r="I215" t="s">
        <v>7200</v>
      </c>
      <c r="J215" s="3" t="s">
        <v>57</v>
      </c>
      <c r="K215" t="s">
        <v>8</v>
      </c>
    </row>
    <row r="216" spans="1:11" x14ac:dyDescent="0.2">
      <c r="A216" t="s">
        <v>6031</v>
      </c>
      <c r="B216" t="s">
        <v>28</v>
      </c>
      <c r="C216" t="s">
        <v>6028</v>
      </c>
      <c r="D216">
        <v>2104902</v>
      </c>
      <c r="E216">
        <v>2104984</v>
      </c>
      <c r="F216" t="s">
        <v>58</v>
      </c>
      <c r="G216" t="s">
        <v>6029</v>
      </c>
      <c r="H216" t="s">
        <v>6030</v>
      </c>
      <c r="I216" t="s">
        <v>6029</v>
      </c>
      <c r="J216" s="3">
        <v>2104902</v>
      </c>
      <c r="K216" t="s">
        <v>33</v>
      </c>
    </row>
    <row r="217" spans="1:11" x14ac:dyDescent="0.2">
      <c r="A217" t="s">
        <v>5392</v>
      </c>
      <c r="B217" t="s">
        <v>28</v>
      </c>
      <c r="C217" t="s">
        <v>5390</v>
      </c>
      <c r="D217">
        <v>2610790</v>
      </c>
      <c r="E217">
        <v>2610836</v>
      </c>
      <c r="F217" t="s">
        <v>58</v>
      </c>
      <c r="G217" t="s">
        <v>1428</v>
      </c>
      <c r="H217" t="s">
        <v>5391</v>
      </c>
      <c r="I217" t="s">
        <v>1428</v>
      </c>
      <c r="J217" s="3">
        <v>2610781</v>
      </c>
      <c r="K217" t="s">
        <v>22</v>
      </c>
    </row>
    <row r="218" spans="1:11" x14ac:dyDescent="0.2">
      <c r="A218" t="s">
        <v>4864</v>
      </c>
      <c r="B218" t="s">
        <v>3</v>
      </c>
      <c r="C218" t="s">
        <v>4863</v>
      </c>
      <c r="D218">
        <v>3034620</v>
      </c>
      <c r="E218">
        <v>3034746</v>
      </c>
      <c r="F218" t="s">
        <v>68</v>
      </c>
      <c r="G218" t="s">
        <v>4858</v>
      </c>
      <c r="H218" t="s">
        <v>4857</v>
      </c>
      <c r="I218" t="s">
        <v>4858</v>
      </c>
      <c r="J218" s="3">
        <v>3034751</v>
      </c>
      <c r="K218" t="s">
        <v>35</v>
      </c>
    </row>
    <row r="219" spans="1:11" x14ac:dyDescent="0.2">
      <c r="A219" t="s">
        <v>3474</v>
      </c>
      <c r="B219" t="s">
        <v>3</v>
      </c>
      <c r="C219" t="s">
        <v>3472</v>
      </c>
      <c r="D219">
        <v>4338737</v>
      </c>
      <c r="E219">
        <v>4338848</v>
      </c>
      <c r="F219" t="s">
        <v>58</v>
      </c>
      <c r="G219" t="s">
        <v>3470</v>
      </c>
      <c r="H219" t="s">
        <v>3473</v>
      </c>
      <c r="I219" t="s">
        <v>3470</v>
      </c>
      <c r="J219" s="3" t="s">
        <v>57</v>
      </c>
      <c r="K219" t="s">
        <v>10</v>
      </c>
    </row>
    <row r="220" spans="1:11" x14ac:dyDescent="0.2">
      <c r="A220" t="s">
        <v>4183</v>
      </c>
      <c r="B220" t="s">
        <v>3</v>
      </c>
      <c r="C220" t="s">
        <v>4181</v>
      </c>
      <c r="D220">
        <v>3640470</v>
      </c>
      <c r="E220">
        <v>3640542</v>
      </c>
      <c r="F220" t="s">
        <v>58</v>
      </c>
      <c r="G220" t="s">
        <v>629</v>
      </c>
      <c r="H220" t="s">
        <v>4182</v>
      </c>
      <c r="I220" t="s">
        <v>629</v>
      </c>
      <c r="J220" s="3" t="s">
        <v>57</v>
      </c>
      <c r="K220" t="s">
        <v>15</v>
      </c>
    </row>
    <row r="221" spans="1:11" x14ac:dyDescent="0.2">
      <c r="A221" t="s">
        <v>4573</v>
      </c>
      <c r="B221" t="s">
        <v>3</v>
      </c>
      <c r="C221" t="s">
        <v>4572</v>
      </c>
      <c r="D221">
        <v>3343821</v>
      </c>
      <c r="E221">
        <v>3343850</v>
      </c>
      <c r="F221" t="s">
        <v>68</v>
      </c>
      <c r="G221" t="s">
        <v>4570</v>
      </c>
      <c r="H221" t="s">
        <v>4569</v>
      </c>
      <c r="I221" t="s">
        <v>4570</v>
      </c>
      <c r="J221" s="3" t="s">
        <v>57</v>
      </c>
      <c r="K221" t="s">
        <v>26</v>
      </c>
    </row>
    <row r="222" spans="1:11" x14ac:dyDescent="0.2">
      <c r="A222" t="s">
        <v>6240</v>
      </c>
      <c r="B222" t="s">
        <v>3</v>
      </c>
      <c r="C222" t="s">
        <v>6237</v>
      </c>
      <c r="D222">
        <v>1915018</v>
      </c>
      <c r="E222">
        <v>1915526</v>
      </c>
      <c r="F222" t="s">
        <v>58</v>
      </c>
      <c r="G222" t="s">
        <v>6238</v>
      </c>
      <c r="H222" t="s">
        <v>6239</v>
      </c>
      <c r="I222" t="s">
        <v>6238</v>
      </c>
      <c r="J222" s="3" t="s">
        <v>57</v>
      </c>
      <c r="K222" t="s">
        <v>10</v>
      </c>
    </row>
    <row r="223" spans="1:11" x14ac:dyDescent="0.2">
      <c r="A223" t="s">
        <v>7847</v>
      </c>
      <c r="B223" t="s">
        <v>3</v>
      </c>
      <c r="C223" t="s">
        <v>7845</v>
      </c>
      <c r="D223">
        <v>556420</v>
      </c>
      <c r="E223">
        <v>556457</v>
      </c>
      <c r="F223" t="s">
        <v>58</v>
      </c>
      <c r="G223" t="s">
        <v>7843</v>
      </c>
      <c r="H223" t="s">
        <v>7846</v>
      </c>
      <c r="I223" t="s">
        <v>7843</v>
      </c>
      <c r="J223" s="3" t="s">
        <v>57</v>
      </c>
      <c r="K223" t="s">
        <v>41</v>
      </c>
    </row>
    <row r="224" spans="1:11" x14ac:dyDescent="0.2">
      <c r="A224" t="s">
        <v>6183</v>
      </c>
      <c r="B224" t="s">
        <v>3</v>
      </c>
      <c r="C224" t="s">
        <v>6180</v>
      </c>
      <c r="D224">
        <v>1981026</v>
      </c>
      <c r="E224">
        <v>1981129</v>
      </c>
      <c r="F224" t="s">
        <v>58</v>
      </c>
      <c r="G224" t="s">
        <v>6181</v>
      </c>
      <c r="H224" t="s">
        <v>6182</v>
      </c>
      <c r="I224" t="s">
        <v>6181</v>
      </c>
      <c r="J224" s="3" t="s">
        <v>57</v>
      </c>
      <c r="K224" t="s">
        <v>4</v>
      </c>
    </row>
    <row r="225" spans="1:11" x14ac:dyDescent="0.2">
      <c r="A225" t="s">
        <v>8340</v>
      </c>
      <c r="B225" t="s">
        <v>3</v>
      </c>
      <c r="C225" t="s">
        <v>8339</v>
      </c>
      <c r="D225">
        <v>136157</v>
      </c>
      <c r="E225">
        <v>136288</v>
      </c>
      <c r="F225" t="s">
        <v>58</v>
      </c>
      <c r="G225" t="s">
        <v>8337</v>
      </c>
      <c r="H225" t="s">
        <v>3292</v>
      </c>
      <c r="I225" t="s">
        <v>8337</v>
      </c>
      <c r="J225" s="3" t="s">
        <v>57</v>
      </c>
      <c r="K225" t="s">
        <v>2</v>
      </c>
    </row>
    <row r="226" spans="1:11" x14ac:dyDescent="0.2">
      <c r="A226" t="s">
        <v>3748</v>
      </c>
      <c r="B226" t="s">
        <v>3</v>
      </c>
      <c r="C226" t="s">
        <v>3746</v>
      </c>
      <c r="D226">
        <v>4088532</v>
      </c>
      <c r="E226">
        <v>4088709</v>
      </c>
      <c r="F226" t="s">
        <v>68</v>
      </c>
      <c r="G226" t="s">
        <v>3747</v>
      </c>
      <c r="H226" t="s">
        <v>351</v>
      </c>
      <c r="I226" t="s">
        <v>3747</v>
      </c>
      <c r="J226" s="3">
        <v>4088707</v>
      </c>
      <c r="K226" t="s">
        <v>25</v>
      </c>
    </row>
    <row r="227" spans="1:11" x14ac:dyDescent="0.2">
      <c r="A227" t="s">
        <v>6593</v>
      </c>
      <c r="B227" t="s">
        <v>3</v>
      </c>
      <c r="C227" t="s">
        <v>6590</v>
      </c>
      <c r="D227">
        <v>1552610</v>
      </c>
      <c r="E227">
        <v>1552653</v>
      </c>
      <c r="F227" t="s">
        <v>58</v>
      </c>
      <c r="G227" t="s">
        <v>6591</v>
      </c>
      <c r="H227" t="s">
        <v>6592</v>
      </c>
      <c r="I227" t="s">
        <v>6591</v>
      </c>
      <c r="J227" s="3" t="s">
        <v>57</v>
      </c>
      <c r="K227" t="s">
        <v>12</v>
      </c>
    </row>
    <row r="228" spans="1:11" x14ac:dyDescent="0.2">
      <c r="A228" t="s">
        <v>4089</v>
      </c>
      <c r="B228" t="s">
        <v>3</v>
      </c>
      <c r="C228" t="s">
        <v>4087</v>
      </c>
      <c r="D228">
        <v>3777600</v>
      </c>
      <c r="E228">
        <v>3777736</v>
      </c>
      <c r="F228" t="s">
        <v>58</v>
      </c>
      <c r="G228" t="s">
        <v>4085</v>
      </c>
      <c r="H228" t="s">
        <v>4088</v>
      </c>
      <c r="I228" t="s">
        <v>4085</v>
      </c>
      <c r="J228" s="3" t="s">
        <v>57</v>
      </c>
      <c r="K228" t="s">
        <v>21</v>
      </c>
    </row>
    <row r="229" spans="1:11" x14ac:dyDescent="0.2">
      <c r="A229" t="s">
        <v>7777</v>
      </c>
      <c r="B229" t="s">
        <v>3</v>
      </c>
      <c r="C229" t="s">
        <v>7775</v>
      </c>
      <c r="D229">
        <v>595303</v>
      </c>
      <c r="E229">
        <v>595424</v>
      </c>
      <c r="F229" t="s">
        <v>68</v>
      </c>
      <c r="G229" t="s">
        <v>7776</v>
      </c>
      <c r="H229" t="s">
        <v>7756</v>
      </c>
      <c r="I229" t="s">
        <v>7776</v>
      </c>
      <c r="J229" s="3" t="s">
        <v>57</v>
      </c>
      <c r="K229" t="s">
        <v>26</v>
      </c>
    </row>
    <row r="230" spans="1:11" x14ac:dyDescent="0.2">
      <c r="A230" t="s">
        <v>7771</v>
      </c>
      <c r="B230" t="s">
        <v>3</v>
      </c>
      <c r="C230" t="s">
        <v>7769</v>
      </c>
      <c r="D230">
        <v>600414</v>
      </c>
      <c r="E230">
        <v>600440</v>
      </c>
      <c r="F230" t="s">
        <v>58</v>
      </c>
      <c r="G230" t="s">
        <v>2967</v>
      </c>
      <c r="H230" t="s">
        <v>7770</v>
      </c>
      <c r="I230" t="s">
        <v>2967</v>
      </c>
      <c r="J230" s="3" t="s">
        <v>57</v>
      </c>
      <c r="K230" t="s">
        <v>17</v>
      </c>
    </row>
    <row r="231" spans="1:11" x14ac:dyDescent="0.2">
      <c r="A231" t="s">
        <v>6872</v>
      </c>
      <c r="B231" t="s">
        <v>3</v>
      </c>
      <c r="C231" t="s">
        <v>6871</v>
      </c>
      <c r="D231">
        <v>1308908</v>
      </c>
      <c r="E231">
        <v>1309004</v>
      </c>
      <c r="F231" t="s">
        <v>58</v>
      </c>
      <c r="G231" t="s">
        <v>6869</v>
      </c>
      <c r="H231" t="s">
        <v>2434</v>
      </c>
      <c r="I231" t="s">
        <v>6869</v>
      </c>
      <c r="J231" s="3">
        <v>1308908</v>
      </c>
      <c r="K231" t="s">
        <v>34</v>
      </c>
    </row>
    <row r="232" spans="1:11" x14ac:dyDescent="0.2">
      <c r="A232" t="s">
        <v>7501</v>
      </c>
      <c r="B232" t="s">
        <v>3</v>
      </c>
      <c r="C232" t="s">
        <v>7498</v>
      </c>
      <c r="D232">
        <v>800202</v>
      </c>
      <c r="E232">
        <v>800486</v>
      </c>
      <c r="F232" t="s">
        <v>58</v>
      </c>
      <c r="G232" t="s">
        <v>7499</v>
      </c>
      <c r="H232" t="s">
        <v>7500</v>
      </c>
      <c r="I232" t="s">
        <v>7499</v>
      </c>
      <c r="J232" s="3">
        <v>800203</v>
      </c>
      <c r="K232" t="s">
        <v>5</v>
      </c>
    </row>
    <row r="233" spans="1:11" x14ac:dyDescent="0.2">
      <c r="A233" t="s">
        <v>7403</v>
      </c>
      <c r="B233" t="s">
        <v>3</v>
      </c>
      <c r="C233" t="s">
        <v>7401</v>
      </c>
      <c r="D233">
        <v>882472</v>
      </c>
      <c r="E233">
        <v>882523</v>
      </c>
      <c r="F233" t="s">
        <v>58</v>
      </c>
      <c r="G233" t="s">
        <v>7402</v>
      </c>
      <c r="H233" t="s">
        <v>2805</v>
      </c>
      <c r="I233" t="s">
        <v>7402</v>
      </c>
      <c r="J233" s="3" t="s">
        <v>57</v>
      </c>
      <c r="K233" t="s">
        <v>2</v>
      </c>
    </row>
    <row r="234" spans="1:11" x14ac:dyDescent="0.2">
      <c r="A234" t="s">
        <v>5807</v>
      </c>
      <c r="B234" t="s">
        <v>3</v>
      </c>
      <c r="C234" t="s">
        <v>5804</v>
      </c>
      <c r="D234">
        <v>2268117</v>
      </c>
      <c r="E234">
        <v>2268267</v>
      </c>
      <c r="F234" t="s">
        <v>68</v>
      </c>
      <c r="G234" t="s">
        <v>5805</v>
      </c>
      <c r="H234" t="s">
        <v>5806</v>
      </c>
      <c r="I234" t="s">
        <v>5805</v>
      </c>
      <c r="J234" s="3">
        <v>2268257</v>
      </c>
      <c r="K234" t="s">
        <v>26</v>
      </c>
    </row>
    <row r="235" spans="1:11" x14ac:dyDescent="0.2">
      <c r="A235" t="s">
        <v>3527</v>
      </c>
      <c r="B235" t="s">
        <v>3</v>
      </c>
      <c r="C235" t="s">
        <v>3524</v>
      </c>
      <c r="D235">
        <v>4306841</v>
      </c>
      <c r="E235">
        <v>4306866</v>
      </c>
      <c r="F235" t="s">
        <v>58</v>
      </c>
      <c r="G235" t="s">
        <v>3525</v>
      </c>
      <c r="H235" t="s">
        <v>3526</v>
      </c>
      <c r="I235" t="s">
        <v>3525</v>
      </c>
      <c r="J235" s="3" t="s">
        <v>57</v>
      </c>
      <c r="K235" t="s">
        <v>18</v>
      </c>
    </row>
    <row r="236" spans="1:11" x14ac:dyDescent="0.2">
      <c r="A236" t="s">
        <v>6946</v>
      </c>
      <c r="B236" t="s">
        <v>3</v>
      </c>
      <c r="C236" t="s">
        <v>6943</v>
      </c>
      <c r="D236">
        <v>1243680</v>
      </c>
      <c r="E236">
        <v>1243706</v>
      </c>
      <c r="F236" t="s">
        <v>58</v>
      </c>
      <c r="G236" t="s">
        <v>6944</v>
      </c>
      <c r="H236" t="s">
        <v>6945</v>
      </c>
      <c r="I236" t="s">
        <v>6944</v>
      </c>
      <c r="J236" s="3">
        <v>1243671</v>
      </c>
      <c r="K236" t="s">
        <v>5</v>
      </c>
    </row>
    <row r="237" spans="1:11" x14ac:dyDescent="0.2">
      <c r="A237" t="s">
        <v>6088</v>
      </c>
      <c r="B237" t="s">
        <v>36</v>
      </c>
      <c r="C237" t="s">
        <v>6087</v>
      </c>
      <c r="D237">
        <v>2068972</v>
      </c>
      <c r="E237">
        <v>2069079</v>
      </c>
      <c r="F237" t="s">
        <v>58</v>
      </c>
      <c r="G237" t="s">
        <v>1847</v>
      </c>
      <c r="H237" t="s">
        <v>1850</v>
      </c>
      <c r="I237" t="s">
        <v>1847</v>
      </c>
      <c r="J237" s="3">
        <v>2068963</v>
      </c>
      <c r="K237" t="s">
        <v>5</v>
      </c>
    </row>
    <row r="238" spans="1:11" x14ac:dyDescent="0.2">
      <c r="A238" t="s">
        <v>4341</v>
      </c>
      <c r="B238" t="s">
        <v>6</v>
      </c>
      <c r="C238" t="s">
        <v>4339</v>
      </c>
      <c r="D238">
        <v>3539813</v>
      </c>
      <c r="E238">
        <v>3539845</v>
      </c>
      <c r="F238" t="s">
        <v>68</v>
      </c>
      <c r="G238" t="s">
        <v>4340</v>
      </c>
      <c r="H238" t="s">
        <v>4337</v>
      </c>
      <c r="I238" t="s">
        <v>4337</v>
      </c>
      <c r="J238" s="3" t="s">
        <v>57</v>
      </c>
      <c r="K238" t="s">
        <v>26</v>
      </c>
    </row>
    <row r="239" spans="1:11" x14ac:dyDescent="0.2">
      <c r="A239" t="s">
        <v>6718</v>
      </c>
      <c r="B239" t="s">
        <v>6</v>
      </c>
      <c r="C239" t="s">
        <v>6715</v>
      </c>
      <c r="D239">
        <v>1425294</v>
      </c>
      <c r="E239">
        <v>1425350</v>
      </c>
      <c r="F239" t="s">
        <v>58</v>
      </c>
      <c r="G239" t="s">
        <v>6717</v>
      </c>
      <c r="H239" t="s">
        <v>6716</v>
      </c>
      <c r="I239" t="s">
        <v>6716</v>
      </c>
      <c r="J239" s="3" t="s">
        <v>57</v>
      </c>
      <c r="K239" t="s">
        <v>37</v>
      </c>
    </row>
    <row r="240" spans="1:11" x14ac:dyDescent="0.2">
      <c r="A240" t="s">
        <v>6741</v>
      </c>
      <c r="B240" t="s">
        <v>6</v>
      </c>
      <c r="C240" t="s">
        <v>6738</v>
      </c>
      <c r="D240">
        <v>1409422</v>
      </c>
      <c r="E240">
        <v>1409483</v>
      </c>
      <c r="F240" t="s">
        <v>68</v>
      </c>
      <c r="G240" t="s">
        <v>6740</v>
      </c>
      <c r="H240" t="s">
        <v>6739</v>
      </c>
      <c r="I240" t="s">
        <v>6739</v>
      </c>
      <c r="J240" s="3" t="s">
        <v>57</v>
      </c>
      <c r="K240" t="s">
        <v>34</v>
      </c>
    </row>
    <row r="241" spans="1:11" x14ac:dyDescent="0.2">
      <c r="A241" t="s">
        <v>6561</v>
      </c>
      <c r="B241" t="s">
        <v>6</v>
      </c>
      <c r="C241" t="s">
        <v>6558</v>
      </c>
      <c r="D241">
        <v>1581074</v>
      </c>
      <c r="E241">
        <v>1581171</v>
      </c>
      <c r="F241" t="s">
        <v>58</v>
      </c>
      <c r="G241" t="s">
        <v>6560</v>
      </c>
      <c r="H241" t="s">
        <v>6559</v>
      </c>
      <c r="I241" t="s">
        <v>6559</v>
      </c>
      <c r="J241" s="3" t="s">
        <v>57</v>
      </c>
      <c r="K241" t="s">
        <v>8</v>
      </c>
    </row>
    <row r="242" spans="1:11" x14ac:dyDescent="0.2">
      <c r="A242" t="s">
        <v>7833</v>
      </c>
      <c r="B242" t="s">
        <v>6</v>
      </c>
      <c r="C242" t="s">
        <v>7831</v>
      </c>
      <c r="D242">
        <v>560754</v>
      </c>
      <c r="E242">
        <v>560847</v>
      </c>
      <c r="F242" t="s">
        <v>68</v>
      </c>
      <c r="G242" t="s">
        <v>7832</v>
      </c>
      <c r="H242" t="s">
        <v>2991</v>
      </c>
      <c r="I242" t="s">
        <v>2991</v>
      </c>
      <c r="J242" s="3">
        <v>560851</v>
      </c>
      <c r="K242" t="s">
        <v>37</v>
      </c>
    </row>
    <row r="243" spans="1:11" x14ac:dyDescent="0.2">
      <c r="A243" t="s">
        <v>4194</v>
      </c>
      <c r="B243" t="s">
        <v>6</v>
      </c>
      <c r="C243" t="s">
        <v>4192</v>
      </c>
      <c r="D243">
        <v>3635064</v>
      </c>
      <c r="E243">
        <v>3635094</v>
      </c>
      <c r="F243" t="s">
        <v>58</v>
      </c>
      <c r="G243" t="s">
        <v>4182</v>
      </c>
      <c r="H243" t="s">
        <v>4193</v>
      </c>
      <c r="I243" t="s">
        <v>4193</v>
      </c>
      <c r="J243" s="3" t="s">
        <v>57</v>
      </c>
      <c r="K243" t="s">
        <v>1</v>
      </c>
    </row>
    <row r="244" spans="1:11" x14ac:dyDescent="0.2">
      <c r="A244" t="s">
        <v>7268</v>
      </c>
      <c r="B244" t="s">
        <v>6</v>
      </c>
      <c r="C244" t="s">
        <v>7267</v>
      </c>
      <c r="D244">
        <v>953731</v>
      </c>
      <c r="E244">
        <v>953827</v>
      </c>
      <c r="F244" t="s">
        <v>58</v>
      </c>
      <c r="G244" t="s">
        <v>7264</v>
      </c>
      <c r="H244" t="s">
        <v>7265</v>
      </c>
      <c r="I244" t="s">
        <v>7265</v>
      </c>
      <c r="J244" s="3" t="s">
        <v>57</v>
      </c>
      <c r="K244" t="s">
        <v>1</v>
      </c>
    </row>
    <row r="245" spans="1:11" x14ac:dyDescent="0.2">
      <c r="A245" t="s">
        <v>6662</v>
      </c>
      <c r="B245" t="s">
        <v>6</v>
      </c>
      <c r="C245" t="s">
        <v>6658</v>
      </c>
      <c r="D245">
        <v>1473383</v>
      </c>
      <c r="E245">
        <v>1473657</v>
      </c>
      <c r="F245" t="s">
        <v>58</v>
      </c>
      <c r="G245" t="s">
        <v>6660</v>
      </c>
      <c r="H245" t="s">
        <v>6659</v>
      </c>
      <c r="I245" t="s">
        <v>6659</v>
      </c>
      <c r="J245" s="3">
        <v>1473385</v>
      </c>
      <c r="K245" t="s">
        <v>51</v>
      </c>
    </row>
    <row r="246" spans="1:11" x14ac:dyDescent="0.2">
      <c r="A246" t="s">
        <v>4876</v>
      </c>
      <c r="B246" t="s">
        <v>6</v>
      </c>
      <c r="C246" t="s">
        <v>4874</v>
      </c>
      <c r="D246">
        <v>3029859</v>
      </c>
      <c r="E246">
        <v>3029918</v>
      </c>
      <c r="F246" t="s">
        <v>58</v>
      </c>
      <c r="G246" t="s">
        <v>4866</v>
      </c>
      <c r="H246" t="s">
        <v>4875</v>
      </c>
      <c r="I246" t="s">
        <v>4875</v>
      </c>
      <c r="J246" s="3" t="s">
        <v>57</v>
      </c>
      <c r="K246" t="s">
        <v>3</v>
      </c>
    </row>
    <row r="247" spans="1:11" x14ac:dyDescent="0.2">
      <c r="A247" t="s">
        <v>4826</v>
      </c>
      <c r="B247" t="s">
        <v>6</v>
      </c>
      <c r="C247" t="s">
        <v>4825</v>
      </c>
      <c r="D247">
        <v>3064529</v>
      </c>
      <c r="E247">
        <v>3064570</v>
      </c>
      <c r="F247" t="s">
        <v>58</v>
      </c>
      <c r="G247" t="s">
        <v>1061</v>
      </c>
      <c r="H247" t="s">
        <v>1064</v>
      </c>
      <c r="I247" t="s">
        <v>1064</v>
      </c>
      <c r="J247" s="3" t="s">
        <v>57</v>
      </c>
      <c r="K247" t="s">
        <v>7</v>
      </c>
    </row>
    <row r="248" spans="1:11" x14ac:dyDescent="0.2">
      <c r="A248" t="s">
        <v>6352</v>
      </c>
      <c r="B248" t="s">
        <v>6</v>
      </c>
      <c r="C248" t="s">
        <v>6349</v>
      </c>
      <c r="D248">
        <v>1807077</v>
      </c>
      <c r="E248">
        <v>1807297</v>
      </c>
      <c r="F248" t="s">
        <v>68</v>
      </c>
      <c r="G248" t="s">
        <v>6351</v>
      </c>
      <c r="H248" t="s">
        <v>6350</v>
      </c>
      <c r="I248" t="s">
        <v>6350</v>
      </c>
      <c r="J248" s="3" t="s">
        <v>57</v>
      </c>
      <c r="K248" t="s">
        <v>29</v>
      </c>
    </row>
    <row r="249" spans="1:11" x14ac:dyDescent="0.2">
      <c r="A249" t="s">
        <v>5105</v>
      </c>
      <c r="B249" t="s">
        <v>1</v>
      </c>
      <c r="C249" t="s">
        <v>5104</v>
      </c>
      <c r="D249">
        <v>2878542</v>
      </c>
      <c r="E249">
        <v>2878919</v>
      </c>
      <c r="F249" t="s">
        <v>58</v>
      </c>
      <c r="G249" t="s">
        <v>1209</v>
      </c>
      <c r="H249" t="s">
        <v>1211</v>
      </c>
      <c r="I249" t="s">
        <v>1211</v>
      </c>
      <c r="J249" s="3" t="s">
        <v>57</v>
      </c>
      <c r="K249" t="s">
        <v>0</v>
      </c>
    </row>
    <row r="250" spans="1:11" x14ac:dyDescent="0.2">
      <c r="A250" t="s">
        <v>5693</v>
      </c>
      <c r="B250" t="s">
        <v>1</v>
      </c>
      <c r="C250" t="s">
        <v>5691</v>
      </c>
      <c r="D250">
        <v>2374020</v>
      </c>
      <c r="E250">
        <v>2374460</v>
      </c>
      <c r="F250" t="s">
        <v>68</v>
      </c>
      <c r="G250" t="s">
        <v>5692</v>
      </c>
      <c r="H250" t="s">
        <v>1598</v>
      </c>
      <c r="I250" t="s">
        <v>1598</v>
      </c>
      <c r="J250" s="3" t="s">
        <v>57</v>
      </c>
      <c r="K250" t="s">
        <v>0</v>
      </c>
    </row>
    <row r="251" spans="1:11" x14ac:dyDescent="0.2">
      <c r="A251" t="s">
        <v>3838</v>
      </c>
      <c r="B251" t="s">
        <v>1</v>
      </c>
      <c r="C251" t="s">
        <v>3837</v>
      </c>
      <c r="D251">
        <v>4014042</v>
      </c>
      <c r="E251">
        <v>4014073</v>
      </c>
      <c r="F251" t="s">
        <v>58</v>
      </c>
      <c r="G251" t="s">
        <v>3831</v>
      </c>
      <c r="H251" t="s">
        <v>3835</v>
      </c>
      <c r="I251" t="s">
        <v>3835</v>
      </c>
      <c r="J251" s="3" t="s">
        <v>57</v>
      </c>
      <c r="K251" t="s">
        <v>0</v>
      </c>
    </row>
    <row r="252" spans="1:11" x14ac:dyDescent="0.2">
      <c r="A252" t="s">
        <v>6062</v>
      </c>
      <c r="B252" t="s">
        <v>1</v>
      </c>
      <c r="C252" t="s">
        <v>6061</v>
      </c>
      <c r="D252">
        <v>2078703</v>
      </c>
      <c r="E252">
        <v>2078755</v>
      </c>
      <c r="F252" t="s">
        <v>58</v>
      </c>
      <c r="G252" t="s">
        <v>6041</v>
      </c>
      <c r="H252" t="s">
        <v>1841</v>
      </c>
      <c r="I252" t="s">
        <v>1841</v>
      </c>
      <c r="J252" s="3" t="s">
        <v>57</v>
      </c>
      <c r="K252" t="s">
        <v>0</v>
      </c>
    </row>
    <row r="253" spans="1:11" x14ac:dyDescent="0.2">
      <c r="A253" t="s">
        <v>6783</v>
      </c>
      <c r="B253" t="s">
        <v>1</v>
      </c>
      <c r="C253" t="s">
        <v>6781</v>
      </c>
      <c r="D253">
        <v>1371068</v>
      </c>
      <c r="E253">
        <v>1371776</v>
      </c>
      <c r="F253" t="s">
        <v>68</v>
      </c>
      <c r="G253" t="s">
        <v>6782</v>
      </c>
      <c r="H253" t="s">
        <v>2383</v>
      </c>
      <c r="I253" t="s">
        <v>2383</v>
      </c>
      <c r="J253" s="3">
        <v>1371766</v>
      </c>
      <c r="K253" t="s">
        <v>49</v>
      </c>
    </row>
    <row r="254" spans="1:11" x14ac:dyDescent="0.2">
      <c r="A254" t="s">
        <v>4885</v>
      </c>
      <c r="B254" t="s">
        <v>1</v>
      </c>
      <c r="C254" t="s">
        <v>4884</v>
      </c>
      <c r="D254">
        <v>3024258</v>
      </c>
      <c r="E254">
        <v>3024476</v>
      </c>
      <c r="F254" t="s">
        <v>58</v>
      </c>
      <c r="G254" t="s">
        <v>1091</v>
      </c>
      <c r="H254" t="s">
        <v>1094</v>
      </c>
      <c r="I254" t="s">
        <v>1094</v>
      </c>
      <c r="J254" s="3" t="s">
        <v>57</v>
      </c>
      <c r="K254" t="s">
        <v>0</v>
      </c>
    </row>
    <row r="255" spans="1:11" x14ac:dyDescent="0.2">
      <c r="A255" t="s">
        <v>7095</v>
      </c>
      <c r="B255" t="s">
        <v>1</v>
      </c>
      <c r="C255" t="s">
        <v>7092</v>
      </c>
      <c r="D255">
        <v>1101006</v>
      </c>
      <c r="E255">
        <v>1101377</v>
      </c>
      <c r="F255" t="s">
        <v>58</v>
      </c>
      <c r="G255" t="s">
        <v>7094</v>
      </c>
      <c r="H255" t="s">
        <v>7093</v>
      </c>
      <c r="I255" t="s">
        <v>7093</v>
      </c>
      <c r="J255" s="3" t="s">
        <v>57</v>
      </c>
      <c r="K255" t="s">
        <v>0</v>
      </c>
    </row>
    <row r="256" spans="1:11" x14ac:dyDescent="0.2">
      <c r="A256" t="s">
        <v>7473</v>
      </c>
      <c r="B256" t="s">
        <v>1</v>
      </c>
      <c r="C256" t="s">
        <v>7471</v>
      </c>
      <c r="D256">
        <v>817535</v>
      </c>
      <c r="E256">
        <v>817767</v>
      </c>
      <c r="F256" t="s">
        <v>58</v>
      </c>
      <c r="G256" t="s">
        <v>7472</v>
      </c>
      <c r="H256" t="s">
        <v>2847</v>
      </c>
      <c r="I256" t="s">
        <v>2847</v>
      </c>
      <c r="J256" s="3" t="s">
        <v>57</v>
      </c>
      <c r="K256" t="s">
        <v>0</v>
      </c>
    </row>
    <row r="257" spans="1:11" x14ac:dyDescent="0.2">
      <c r="A257" t="s">
        <v>5974</v>
      </c>
      <c r="B257" t="s">
        <v>1</v>
      </c>
      <c r="C257" t="s">
        <v>5971</v>
      </c>
      <c r="D257">
        <v>2140566</v>
      </c>
      <c r="E257">
        <v>2140738</v>
      </c>
      <c r="F257" t="s">
        <v>68</v>
      </c>
      <c r="G257" t="s">
        <v>5973</v>
      </c>
      <c r="H257" t="s">
        <v>5972</v>
      </c>
      <c r="I257" t="s">
        <v>5972</v>
      </c>
      <c r="J257" s="3" t="s">
        <v>57</v>
      </c>
      <c r="K257" t="s">
        <v>0</v>
      </c>
    </row>
    <row r="258" spans="1:11" x14ac:dyDescent="0.2">
      <c r="A258" t="s">
        <v>3907</v>
      </c>
      <c r="B258" t="s">
        <v>1</v>
      </c>
      <c r="C258" t="s">
        <v>3904</v>
      </c>
      <c r="D258">
        <v>3950458</v>
      </c>
      <c r="E258">
        <v>3950823</v>
      </c>
      <c r="F258" t="s">
        <v>68</v>
      </c>
      <c r="G258" t="s">
        <v>3906</v>
      </c>
      <c r="H258" t="s">
        <v>3905</v>
      </c>
      <c r="I258" t="s">
        <v>3905</v>
      </c>
      <c r="J258" s="3" t="s">
        <v>57</v>
      </c>
      <c r="K258" t="s">
        <v>0</v>
      </c>
    </row>
    <row r="259" spans="1:11" x14ac:dyDescent="0.2">
      <c r="A259" t="s">
        <v>7364</v>
      </c>
      <c r="B259" t="s">
        <v>1</v>
      </c>
      <c r="C259" t="s">
        <v>7362</v>
      </c>
      <c r="D259">
        <v>907234</v>
      </c>
      <c r="E259">
        <v>907337</v>
      </c>
      <c r="F259" t="s">
        <v>68</v>
      </c>
      <c r="G259" t="s">
        <v>7363</v>
      </c>
      <c r="H259" t="s">
        <v>7360</v>
      </c>
      <c r="I259" t="s">
        <v>7360</v>
      </c>
      <c r="J259" s="3" t="s">
        <v>57</v>
      </c>
      <c r="K259" t="s">
        <v>46</v>
      </c>
    </row>
    <row r="260" spans="1:11" x14ac:dyDescent="0.2">
      <c r="A260" t="s">
        <v>8073</v>
      </c>
      <c r="B260" t="s">
        <v>1</v>
      </c>
      <c r="C260" t="s">
        <v>8072</v>
      </c>
      <c r="D260">
        <v>332669</v>
      </c>
      <c r="E260">
        <v>333110</v>
      </c>
      <c r="F260" t="s">
        <v>58</v>
      </c>
      <c r="G260" t="s">
        <v>3133</v>
      </c>
      <c r="H260" t="s">
        <v>8070</v>
      </c>
      <c r="I260" t="s">
        <v>8070</v>
      </c>
      <c r="J260" s="3" t="s">
        <v>57</v>
      </c>
      <c r="K260" t="s">
        <v>23</v>
      </c>
    </row>
    <row r="261" spans="1:11" x14ac:dyDescent="0.2">
      <c r="A261" t="s">
        <v>3890</v>
      </c>
      <c r="B261" t="s">
        <v>1</v>
      </c>
      <c r="C261" t="s">
        <v>3887</v>
      </c>
      <c r="D261">
        <v>3964055</v>
      </c>
      <c r="E261">
        <v>3964139</v>
      </c>
      <c r="F261" t="s">
        <v>58</v>
      </c>
      <c r="G261" t="s">
        <v>3889</v>
      </c>
      <c r="H261" t="s">
        <v>3888</v>
      </c>
      <c r="I261" t="s">
        <v>3888</v>
      </c>
      <c r="J261" s="3" t="s">
        <v>57</v>
      </c>
      <c r="K261" t="s">
        <v>0</v>
      </c>
    </row>
    <row r="262" spans="1:11" x14ac:dyDescent="0.2">
      <c r="A262" t="s">
        <v>6072</v>
      </c>
      <c r="B262" t="s">
        <v>1</v>
      </c>
      <c r="C262" t="s">
        <v>6071</v>
      </c>
      <c r="D262">
        <v>2074438</v>
      </c>
      <c r="E262">
        <v>2074498</v>
      </c>
      <c r="F262" t="s">
        <v>58</v>
      </c>
      <c r="G262" t="s">
        <v>6067</v>
      </c>
      <c r="H262" t="s">
        <v>1844</v>
      </c>
      <c r="I262" t="s">
        <v>1844</v>
      </c>
      <c r="J262" s="3" t="s">
        <v>57</v>
      </c>
      <c r="K262" t="s">
        <v>23</v>
      </c>
    </row>
    <row r="263" spans="1:11" x14ac:dyDescent="0.2">
      <c r="A263" t="s">
        <v>6009</v>
      </c>
      <c r="B263" t="s">
        <v>1</v>
      </c>
      <c r="C263" t="s">
        <v>6008</v>
      </c>
      <c r="D263">
        <v>2124825</v>
      </c>
      <c r="E263">
        <v>2124887</v>
      </c>
      <c r="F263" t="s">
        <v>58</v>
      </c>
      <c r="G263" t="s">
        <v>6003</v>
      </c>
      <c r="H263" t="s">
        <v>6006</v>
      </c>
      <c r="I263" t="s">
        <v>6006</v>
      </c>
      <c r="J263" s="3" t="s">
        <v>57</v>
      </c>
      <c r="K263" t="s">
        <v>0</v>
      </c>
    </row>
    <row r="264" spans="1:11" x14ac:dyDescent="0.2">
      <c r="A264" t="s">
        <v>3869</v>
      </c>
      <c r="B264" t="s">
        <v>1</v>
      </c>
      <c r="C264" t="s">
        <v>3867</v>
      </c>
      <c r="D264">
        <v>3977923</v>
      </c>
      <c r="E264">
        <v>3977949</v>
      </c>
      <c r="F264" t="s">
        <v>58</v>
      </c>
      <c r="G264" t="s">
        <v>415</v>
      </c>
      <c r="H264" t="s">
        <v>3868</v>
      </c>
      <c r="I264" t="s">
        <v>3868</v>
      </c>
      <c r="J264" s="3" t="s">
        <v>57</v>
      </c>
      <c r="K264" t="s">
        <v>0</v>
      </c>
    </row>
    <row r="265" spans="1:11" x14ac:dyDescent="0.2">
      <c r="A265" t="s">
        <v>4909</v>
      </c>
      <c r="B265" t="s">
        <v>1</v>
      </c>
      <c r="C265" t="s">
        <v>4907</v>
      </c>
      <c r="D265">
        <v>3014452</v>
      </c>
      <c r="E265">
        <v>3014662</v>
      </c>
      <c r="F265" t="s">
        <v>68</v>
      </c>
      <c r="G265" t="s">
        <v>4908</v>
      </c>
      <c r="H265" t="s">
        <v>4904</v>
      </c>
      <c r="I265" t="s">
        <v>4904</v>
      </c>
      <c r="J265" s="3" t="s">
        <v>57</v>
      </c>
      <c r="K265" t="s">
        <v>0</v>
      </c>
    </row>
    <row r="266" spans="1:11" x14ac:dyDescent="0.2">
      <c r="A266" t="s">
        <v>7120</v>
      </c>
      <c r="B266" t="s">
        <v>1</v>
      </c>
      <c r="C266" t="s">
        <v>7118</v>
      </c>
      <c r="D266">
        <v>1074422</v>
      </c>
      <c r="E266">
        <v>1074594</v>
      </c>
      <c r="F266" t="s">
        <v>58</v>
      </c>
      <c r="G266" t="s">
        <v>7112</v>
      </c>
      <c r="H266" t="s">
        <v>7119</v>
      </c>
      <c r="I266" t="s">
        <v>7119</v>
      </c>
      <c r="J266" s="3" t="s">
        <v>57</v>
      </c>
      <c r="K266" t="s">
        <v>18</v>
      </c>
    </row>
    <row r="267" spans="1:11" x14ac:dyDescent="0.2">
      <c r="A267" t="s">
        <v>5506</v>
      </c>
      <c r="B267" t="s">
        <v>1</v>
      </c>
      <c r="C267" t="s">
        <v>5504</v>
      </c>
      <c r="D267">
        <v>2510031</v>
      </c>
      <c r="E267">
        <v>2510350</v>
      </c>
      <c r="F267" t="s">
        <v>68</v>
      </c>
      <c r="G267" t="s">
        <v>5505</v>
      </c>
      <c r="H267" t="s">
        <v>5502</v>
      </c>
      <c r="I267" t="s">
        <v>5502</v>
      </c>
      <c r="J267" s="3" t="s">
        <v>57</v>
      </c>
      <c r="K267" t="s">
        <v>34</v>
      </c>
    </row>
    <row r="268" spans="1:11" x14ac:dyDescent="0.2">
      <c r="A268" t="s">
        <v>5929</v>
      </c>
      <c r="B268" t="s">
        <v>1</v>
      </c>
      <c r="C268" t="s">
        <v>5928</v>
      </c>
      <c r="D268">
        <v>2167550</v>
      </c>
      <c r="E268">
        <v>2167648</v>
      </c>
      <c r="F268" t="s">
        <v>68</v>
      </c>
      <c r="G268" t="s">
        <v>1766</v>
      </c>
      <c r="H268" t="s">
        <v>1762</v>
      </c>
      <c r="I268" t="s">
        <v>1762</v>
      </c>
      <c r="J268" s="3" t="s">
        <v>57</v>
      </c>
      <c r="K268" t="s">
        <v>22</v>
      </c>
    </row>
    <row r="269" spans="1:11" x14ac:dyDescent="0.2">
      <c r="A269" t="s">
        <v>5599</v>
      </c>
      <c r="B269" t="s">
        <v>1</v>
      </c>
      <c r="C269" t="s">
        <v>5597</v>
      </c>
      <c r="D269">
        <v>2437394</v>
      </c>
      <c r="E269">
        <v>2437445</v>
      </c>
      <c r="F269" t="s">
        <v>68</v>
      </c>
      <c r="G269" t="s">
        <v>5598</v>
      </c>
      <c r="H269" t="s">
        <v>1565</v>
      </c>
      <c r="I269" t="s">
        <v>1565</v>
      </c>
      <c r="J269" s="3" t="s">
        <v>57</v>
      </c>
      <c r="K269" t="s">
        <v>0</v>
      </c>
    </row>
    <row r="270" spans="1:11" x14ac:dyDescent="0.2">
      <c r="A270" t="s">
        <v>8006</v>
      </c>
      <c r="B270" t="s">
        <v>1</v>
      </c>
      <c r="C270" t="s">
        <v>8004</v>
      </c>
      <c r="D270">
        <v>394714</v>
      </c>
      <c r="E270">
        <v>395197</v>
      </c>
      <c r="F270" t="s">
        <v>58</v>
      </c>
      <c r="G270" t="s">
        <v>3093</v>
      </c>
      <c r="H270" t="s">
        <v>8005</v>
      </c>
      <c r="I270" t="s">
        <v>8005</v>
      </c>
      <c r="J270" s="3" t="s">
        <v>57</v>
      </c>
      <c r="K270" t="s">
        <v>0</v>
      </c>
    </row>
    <row r="271" spans="1:11" x14ac:dyDescent="0.2">
      <c r="A271" t="s">
        <v>6555</v>
      </c>
      <c r="B271" t="s">
        <v>1</v>
      </c>
      <c r="C271" t="s">
        <v>6554</v>
      </c>
      <c r="D271">
        <v>1585970</v>
      </c>
      <c r="E271">
        <v>1586209</v>
      </c>
      <c r="F271" t="s">
        <v>68</v>
      </c>
      <c r="G271" t="s">
        <v>2212</v>
      </c>
      <c r="H271" t="s">
        <v>2205</v>
      </c>
      <c r="I271" t="s">
        <v>2205</v>
      </c>
      <c r="J271" s="3" t="s">
        <v>57</v>
      </c>
      <c r="K271" t="s">
        <v>32</v>
      </c>
    </row>
    <row r="272" spans="1:11" x14ac:dyDescent="0.2">
      <c r="A272" t="s">
        <v>3854</v>
      </c>
      <c r="B272" t="s">
        <v>1</v>
      </c>
      <c r="C272" t="s">
        <v>3851</v>
      </c>
      <c r="D272">
        <v>3999639</v>
      </c>
      <c r="E272">
        <v>3999695</v>
      </c>
      <c r="F272" t="s">
        <v>58</v>
      </c>
      <c r="G272" t="s">
        <v>3853</v>
      </c>
      <c r="H272" t="s">
        <v>3852</v>
      </c>
      <c r="I272" t="s">
        <v>3852</v>
      </c>
      <c r="J272" s="3" t="s">
        <v>57</v>
      </c>
      <c r="K272" t="s">
        <v>18</v>
      </c>
    </row>
    <row r="273" spans="1:11" x14ac:dyDescent="0.2">
      <c r="A273" t="s">
        <v>4260</v>
      </c>
      <c r="B273" t="s">
        <v>1</v>
      </c>
      <c r="C273" t="s">
        <v>4257</v>
      </c>
      <c r="D273">
        <v>3593730</v>
      </c>
      <c r="E273">
        <v>3593803</v>
      </c>
      <c r="F273" t="s">
        <v>68</v>
      </c>
      <c r="G273" t="s">
        <v>4259</v>
      </c>
      <c r="H273" t="s">
        <v>4258</v>
      </c>
      <c r="I273" t="s">
        <v>4258</v>
      </c>
      <c r="J273" s="3" t="s">
        <v>57</v>
      </c>
      <c r="K273" t="s">
        <v>30</v>
      </c>
    </row>
    <row r="274" spans="1:11" x14ac:dyDescent="0.2">
      <c r="A274" t="s">
        <v>8092</v>
      </c>
      <c r="B274" t="s">
        <v>1</v>
      </c>
      <c r="C274" t="s">
        <v>8091</v>
      </c>
      <c r="D274">
        <v>326223</v>
      </c>
      <c r="E274">
        <v>326265</v>
      </c>
      <c r="F274" t="s">
        <v>68</v>
      </c>
      <c r="G274" t="s">
        <v>3149</v>
      </c>
      <c r="H274" t="s">
        <v>3146</v>
      </c>
      <c r="I274" t="s">
        <v>3146</v>
      </c>
      <c r="J274" s="3" t="s">
        <v>57</v>
      </c>
      <c r="K274" t="s">
        <v>0</v>
      </c>
    </row>
    <row r="275" spans="1:11" x14ac:dyDescent="0.2">
      <c r="A275" t="s">
        <v>5704</v>
      </c>
      <c r="B275" t="s">
        <v>1</v>
      </c>
      <c r="C275" t="s">
        <v>5701</v>
      </c>
      <c r="D275">
        <v>2368443</v>
      </c>
      <c r="E275">
        <v>2368838</v>
      </c>
      <c r="F275" t="s">
        <v>58</v>
      </c>
      <c r="G275" t="s">
        <v>5703</v>
      </c>
      <c r="H275" t="s">
        <v>5702</v>
      </c>
      <c r="I275" t="s">
        <v>5702</v>
      </c>
      <c r="J275" s="3" t="s">
        <v>57</v>
      </c>
      <c r="K275" t="s">
        <v>55</v>
      </c>
    </row>
    <row r="276" spans="1:11" x14ac:dyDescent="0.2">
      <c r="A276" t="s">
        <v>7692</v>
      </c>
      <c r="B276" t="s">
        <v>1</v>
      </c>
      <c r="C276" t="s">
        <v>7690</v>
      </c>
      <c r="D276">
        <v>649897</v>
      </c>
      <c r="E276">
        <v>650406</v>
      </c>
      <c r="F276" t="s">
        <v>68</v>
      </c>
      <c r="G276" t="s">
        <v>7691</v>
      </c>
      <c r="H276" t="s">
        <v>2936</v>
      </c>
      <c r="I276" t="s">
        <v>2936</v>
      </c>
      <c r="J276" s="3" t="s">
        <v>57</v>
      </c>
      <c r="K276" t="s">
        <v>0</v>
      </c>
    </row>
    <row r="277" spans="1:11" x14ac:dyDescent="0.2">
      <c r="A277" t="s">
        <v>5326</v>
      </c>
      <c r="B277" t="s">
        <v>1</v>
      </c>
      <c r="C277" t="s">
        <v>5323</v>
      </c>
      <c r="D277">
        <v>2655583</v>
      </c>
      <c r="E277">
        <v>2655618</v>
      </c>
      <c r="F277" t="s">
        <v>58</v>
      </c>
      <c r="G277" t="s">
        <v>5325</v>
      </c>
      <c r="H277" t="s">
        <v>5324</v>
      </c>
      <c r="I277" t="s">
        <v>5324</v>
      </c>
      <c r="J277" s="3" t="s">
        <v>57</v>
      </c>
      <c r="K277" t="s">
        <v>11</v>
      </c>
    </row>
    <row r="278" spans="1:11" x14ac:dyDescent="0.2">
      <c r="A278" t="s">
        <v>5754</v>
      </c>
      <c r="B278" t="s">
        <v>1</v>
      </c>
      <c r="C278" t="s">
        <v>5752</v>
      </c>
      <c r="D278">
        <v>2331328</v>
      </c>
      <c r="E278">
        <v>2331414</v>
      </c>
      <c r="F278" t="s">
        <v>68</v>
      </c>
      <c r="G278" t="s">
        <v>5753</v>
      </c>
      <c r="H278" t="s">
        <v>5746</v>
      </c>
      <c r="I278" t="s">
        <v>5746</v>
      </c>
      <c r="J278" s="3" t="s">
        <v>57</v>
      </c>
      <c r="K278" t="s">
        <v>10</v>
      </c>
    </row>
    <row r="279" spans="1:11" x14ac:dyDescent="0.2">
      <c r="A279" t="s">
        <v>6148</v>
      </c>
      <c r="B279" t="s">
        <v>2</v>
      </c>
      <c r="C279" t="s">
        <v>6147</v>
      </c>
      <c r="D279">
        <v>2015263</v>
      </c>
      <c r="E279">
        <v>2015539</v>
      </c>
      <c r="F279" t="s">
        <v>58</v>
      </c>
      <c r="G279" t="s">
        <v>1906</v>
      </c>
      <c r="H279" t="s">
        <v>1912</v>
      </c>
      <c r="I279" t="s">
        <v>1912</v>
      </c>
      <c r="J279" s="3" t="s">
        <v>57</v>
      </c>
      <c r="K279" t="s">
        <v>12</v>
      </c>
    </row>
    <row r="280" spans="1:11" x14ac:dyDescent="0.2">
      <c r="A280" t="s">
        <v>3936</v>
      </c>
      <c r="B280" t="s">
        <v>2</v>
      </c>
      <c r="C280" t="s">
        <v>3934</v>
      </c>
      <c r="D280">
        <v>3909739</v>
      </c>
      <c r="E280">
        <v>3909767</v>
      </c>
      <c r="F280" t="s">
        <v>58</v>
      </c>
      <c r="G280" t="s">
        <v>3928</v>
      </c>
      <c r="H280" t="s">
        <v>3935</v>
      </c>
      <c r="I280" t="s">
        <v>3935</v>
      </c>
      <c r="J280" s="3" t="s">
        <v>57</v>
      </c>
      <c r="K280" t="s">
        <v>17</v>
      </c>
    </row>
    <row r="281" spans="1:11" x14ac:dyDescent="0.2">
      <c r="A281" t="s">
        <v>7878</v>
      </c>
      <c r="B281" t="s">
        <v>2</v>
      </c>
      <c r="C281" t="s">
        <v>7876</v>
      </c>
      <c r="D281">
        <v>530231</v>
      </c>
      <c r="E281">
        <v>530260</v>
      </c>
      <c r="F281" t="s">
        <v>58</v>
      </c>
      <c r="G281" t="s">
        <v>3016</v>
      </c>
      <c r="H281" t="s">
        <v>7877</v>
      </c>
      <c r="I281" t="s">
        <v>7877</v>
      </c>
      <c r="J281" s="3" t="s">
        <v>57</v>
      </c>
      <c r="K281" t="s">
        <v>19</v>
      </c>
    </row>
    <row r="282" spans="1:11" x14ac:dyDescent="0.2">
      <c r="A282" t="s">
        <v>8508</v>
      </c>
      <c r="B282" t="s">
        <v>2</v>
      </c>
      <c r="C282" t="s">
        <v>8507</v>
      </c>
      <c r="D282">
        <v>4998</v>
      </c>
      <c r="E282">
        <v>5104</v>
      </c>
      <c r="F282" t="s">
        <v>58</v>
      </c>
      <c r="G282" t="s">
        <v>8502</v>
      </c>
      <c r="H282" t="s">
        <v>8505</v>
      </c>
      <c r="I282" t="s">
        <v>8505</v>
      </c>
      <c r="J282" s="3" t="s">
        <v>57</v>
      </c>
      <c r="K282" t="s">
        <v>5</v>
      </c>
    </row>
    <row r="283" spans="1:11" x14ac:dyDescent="0.2">
      <c r="A283" t="s">
        <v>5509</v>
      </c>
      <c r="B283" t="s">
        <v>2</v>
      </c>
      <c r="C283" t="s">
        <v>5507</v>
      </c>
      <c r="D283">
        <v>2508453</v>
      </c>
      <c r="E283">
        <v>2508481</v>
      </c>
      <c r="F283" t="s">
        <v>58</v>
      </c>
      <c r="G283" t="s">
        <v>5494</v>
      </c>
      <c r="H283" t="s">
        <v>5508</v>
      </c>
      <c r="I283" t="s">
        <v>5508</v>
      </c>
      <c r="J283" s="3" t="s">
        <v>57</v>
      </c>
      <c r="K283" t="s">
        <v>47</v>
      </c>
    </row>
    <row r="284" spans="1:11" x14ac:dyDescent="0.2">
      <c r="A284" t="s">
        <v>8354</v>
      </c>
      <c r="B284" t="s">
        <v>2</v>
      </c>
      <c r="C284" t="s">
        <v>8351</v>
      </c>
      <c r="D284">
        <v>119837</v>
      </c>
      <c r="E284">
        <v>119914</v>
      </c>
      <c r="F284" t="s">
        <v>68</v>
      </c>
      <c r="G284" t="s">
        <v>8353</v>
      </c>
      <c r="H284" t="s">
        <v>8352</v>
      </c>
      <c r="I284" t="s">
        <v>8352</v>
      </c>
      <c r="J284" s="3" t="s">
        <v>57</v>
      </c>
      <c r="K284" t="s">
        <v>5</v>
      </c>
    </row>
    <row r="285" spans="1:11" x14ac:dyDescent="0.2">
      <c r="A285" t="s">
        <v>7882</v>
      </c>
      <c r="B285" t="s">
        <v>2</v>
      </c>
      <c r="C285" t="s">
        <v>7881</v>
      </c>
      <c r="D285">
        <v>522168</v>
      </c>
      <c r="E285">
        <v>522365</v>
      </c>
      <c r="F285" t="s">
        <v>58</v>
      </c>
      <c r="G285" t="s">
        <v>7877</v>
      </c>
      <c r="H285" t="s">
        <v>3025</v>
      </c>
      <c r="I285" t="s">
        <v>3025</v>
      </c>
      <c r="J285" s="3" t="s">
        <v>57</v>
      </c>
      <c r="K285" t="s">
        <v>5</v>
      </c>
    </row>
    <row r="286" spans="1:11" x14ac:dyDescent="0.2">
      <c r="A286" t="s">
        <v>4934</v>
      </c>
      <c r="B286" t="s">
        <v>2</v>
      </c>
      <c r="C286" t="s">
        <v>4933</v>
      </c>
      <c r="D286">
        <v>3003270</v>
      </c>
      <c r="E286">
        <v>3003331</v>
      </c>
      <c r="F286" t="s">
        <v>58</v>
      </c>
      <c r="G286" t="s">
        <v>4924</v>
      </c>
      <c r="H286" t="s">
        <v>4925</v>
      </c>
      <c r="I286" t="s">
        <v>4925</v>
      </c>
      <c r="J286" s="3" t="s">
        <v>57</v>
      </c>
      <c r="K286" t="s">
        <v>5</v>
      </c>
    </row>
    <row r="287" spans="1:11" x14ac:dyDescent="0.2">
      <c r="A287" t="s">
        <v>6128</v>
      </c>
      <c r="B287" t="s">
        <v>2</v>
      </c>
      <c r="C287" t="s">
        <v>6127</v>
      </c>
      <c r="D287">
        <v>2038533</v>
      </c>
      <c r="E287">
        <v>2038614</v>
      </c>
      <c r="F287" t="s">
        <v>58</v>
      </c>
      <c r="G287" t="s">
        <v>6124</v>
      </c>
      <c r="H287" t="s">
        <v>6126</v>
      </c>
      <c r="I287" t="s">
        <v>6126</v>
      </c>
      <c r="J287" s="3" t="s">
        <v>57</v>
      </c>
      <c r="K287" t="s">
        <v>32</v>
      </c>
    </row>
    <row r="288" spans="1:11" x14ac:dyDescent="0.2">
      <c r="A288" t="s">
        <v>3779</v>
      </c>
      <c r="B288" t="s">
        <v>47</v>
      </c>
      <c r="C288" t="s">
        <v>3776</v>
      </c>
      <c r="D288">
        <v>4063208</v>
      </c>
      <c r="E288">
        <v>4063253</v>
      </c>
      <c r="F288" t="s">
        <v>68</v>
      </c>
      <c r="G288" t="s">
        <v>3778</v>
      </c>
      <c r="H288" t="s">
        <v>3777</v>
      </c>
      <c r="I288" t="s">
        <v>3777</v>
      </c>
      <c r="J288" s="3" t="s">
        <v>57</v>
      </c>
      <c r="K288" t="s">
        <v>35</v>
      </c>
    </row>
    <row r="289" spans="1:11" x14ac:dyDescent="0.2">
      <c r="A289" t="s">
        <v>8498</v>
      </c>
      <c r="B289" t="s">
        <v>47</v>
      </c>
      <c r="C289" t="s">
        <v>8495</v>
      </c>
      <c r="D289">
        <v>10829</v>
      </c>
      <c r="E289">
        <v>10886</v>
      </c>
      <c r="F289" t="s">
        <v>58</v>
      </c>
      <c r="G289" t="s">
        <v>8491</v>
      </c>
      <c r="H289" t="s">
        <v>8496</v>
      </c>
      <c r="I289" t="s">
        <v>8496</v>
      </c>
      <c r="J289" s="3" t="s">
        <v>57</v>
      </c>
      <c r="K289" t="s">
        <v>17</v>
      </c>
    </row>
    <row r="290" spans="1:11" x14ac:dyDescent="0.2">
      <c r="A290" t="s">
        <v>4167</v>
      </c>
      <c r="B290" t="s">
        <v>47</v>
      </c>
      <c r="C290" t="s">
        <v>4166</v>
      </c>
      <c r="D290">
        <v>3656932</v>
      </c>
      <c r="E290">
        <v>3657020</v>
      </c>
      <c r="F290" t="s">
        <v>58</v>
      </c>
      <c r="G290" t="s">
        <v>4159</v>
      </c>
      <c r="H290" t="s">
        <v>617</v>
      </c>
      <c r="I290" t="s">
        <v>617</v>
      </c>
      <c r="J290" s="3" t="s">
        <v>57</v>
      </c>
      <c r="K290" t="s">
        <v>3</v>
      </c>
    </row>
    <row r="291" spans="1:11" x14ac:dyDescent="0.2">
      <c r="A291" t="s">
        <v>4289</v>
      </c>
      <c r="B291" t="s">
        <v>14</v>
      </c>
      <c r="C291" t="s">
        <v>4287</v>
      </c>
      <c r="D291">
        <v>3581483</v>
      </c>
      <c r="E291">
        <v>3581626</v>
      </c>
      <c r="F291" t="s">
        <v>68</v>
      </c>
      <c r="G291" t="s">
        <v>4288</v>
      </c>
      <c r="H291" t="s">
        <v>688</v>
      </c>
      <c r="I291" t="s">
        <v>688</v>
      </c>
      <c r="J291" s="3" t="s">
        <v>57</v>
      </c>
      <c r="K291" t="s">
        <v>0</v>
      </c>
    </row>
    <row r="292" spans="1:11" x14ac:dyDescent="0.2">
      <c r="A292" t="s">
        <v>7749</v>
      </c>
      <c r="B292" t="s">
        <v>14</v>
      </c>
      <c r="C292" t="s">
        <v>7746</v>
      </c>
      <c r="D292">
        <v>610781</v>
      </c>
      <c r="E292">
        <v>611171</v>
      </c>
      <c r="F292" t="s">
        <v>68</v>
      </c>
      <c r="G292" t="s">
        <v>7748</v>
      </c>
      <c r="H292" t="s">
        <v>7747</v>
      </c>
      <c r="I292" t="s">
        <v>7747</v>
      </c>
      <c r="J292" s="3" t="s">
        <v>57</v>
      </c>
      <c r="K292" t="s">
        <v>2</v>
      </c>
    </row>
    <row r="293" spans="1:11" x14ac:dyDescent="0.2">
      <c r="A293" t="s">
        <v>4783</v>
      </c>
      <c r="B293" t="s">
        <v>14</v>
      </c>
      <c r="C293" t="s">
        <v>4780</v>
      </c>
      <c r="D293">
        <v>3092900</v>
      </c>
      <c r="E293">
        <v>3092950</v>
      </c>
      <c r="F293" t="s">
        <v>68</v>
      </c>
      <c r="G293" t="s">
        <v>4782</v>
      </c>
      <c r="H293" t="s">
        <v>4781</v>
      </c>
      <c r="I293" t="s">
        <v>4781</v>
      </c>
      <c r="J293" s="3" t="s">
        <v>57</v>
      </c>
      <c r="K293" t="s">
        <v>37</v>
      </c>
    </row>
    <row r="294" spans="1:11" x14ac:dyDescent="0.2">
      <c r="A294" t="s">
        <v>5284</v>
      </c>
      <c r="B294" t="s">
        <v>14</v>
      </c>
      <c r="C294" t="s">
        <v>5282</v>
      </c>
      <c r="D294">
        <v>2710336</v>
      </c>
      <c r="E294">
        <v>2710506</v>
      </c>
      <c r="F294" t="s">
        <v>58</v>
      </c>
      <c r="G294" t="s">
        <v>1343</v>
      </c>
      <c r="H294" t="s">
        <v>5283</v>
      </c>
      <c r="I294" t="s">
        <v>5283</v>
      </c>
      <c r="J294" s="3" t="s">
        <v>57</v>
      </c>
      <c r="K294" t="s">
        <v>53</v>
      </c>
    </row>
    <row r="295" spans="1:11" x14ac:dyDescent="0.2">
      <c r="A295" t="s">
        <v>7031</v>
      </c>
      <c r="B295" t="s">
        <v>14</v>
      </c>
      <c r="C295" t="s">
        <v>7029</v>
      </c>
      <c r="D295">
        <v>1168410</v>
      </c>
      <c r="E295">
        <v>1168703</v>
      </c>
      <c r="F295" t="s">
        <v>68</v>
      </c>
      <c r="G295" t="s">
        <v>7030</v>
      </c>
      <c r="H295" t="s">
        <v>7025</v>
      </c>
      <c r="I295" t="s">
        <v>7025</v>
      </c>
      <c r="J295" s="3" t="s">
        <v>57</v>
      </c>
      <c r="K295" t="s">
        <v>0</v>
      </c>
    </row>
    <row r="296" spans="1:11" x14ac:dyDescent="0.2">
      <c r="A296" t="s">
        <v>7000</v>
      </c>
      <c r="B296" t="s">
        <v>22</v>
      </c>
      <c r="C296" t="s">
        <v>6998</v>
      </c>
      <c r="D296">
        <v>1198090</v>
      </c>
      <c r="E296">
        <v>1198155</v>
      </c>
      <c r="F296" t="s">
        <v>68</v>
      </c>
      <c r="G296" t="s">
        <v>6999</v>
      </c>
      <c r="H296" t="s">
        <v>6996</v>
      </c>
      <c r="I296" t="s">
        <v>6996</v>
      </c>
      <c r="J296" s="3" t="s">
        <v>57</v>
      </c>
      <c r="K296" t="s">
        <v>33</v>
      </c>
    </row>
    <row r="297" spans="1:11" x14ac:dyDescent="0.2">
      <c r="A297" t="s">
        <v>7078</v>
      </c>
      <c r="B297" t="s">
        <v>22</v>
      </c>
      <c r="C297" t="s">
        <v>7077</v>
      </c>
      <c r="D297">
        <v>1112224</v>
      </c>
      <c r="E297">
        <v>1112284</v>
      </c>
      <c r="F297" t="s">
        <v>58</v>
      </c>
      <c r="G297" t="s">
        <v>2594</v>
      </c>
      <c r="H297" t="s">
        <v>7075</v>
      </c>
      <c r="I297" t="s">
        <v>7075</v>
      </c>
      <c r="J297" s="3" t="s">
        <v>57</v>
      </c>
      <c r="K297" t="s">
        <v>3</v>
      </c>
    </row>
    <row r="298" spans="1:11" x14ac:dyDescent="0.2">
      <c r="A298" t="s">
        <v>4613</v>
      </c>
      <c r="B298" t="s">
        <v>22</v>
      </c>
      <c r="C298" t="s">
        <v>4612</v>
      </c>
      <c r="D298">
        <v>3306472</v>
      </c>
      <c r="E298">
        <v>3306665</v>
      </c>
      <c r="F298" t="s">
        <v>68</v>
      </c>
      <c r="G298" t="s">
        <v>901</v>
      </c>
      <c r="H298" t="s">
        <v>898</v>
      </c>
      <c r="I298" t="s">
        <v>898</v>
      </c>
      <c r="J298" s="3" t="s">
        <v>57</v>
      </c>
      <c r="K298" t="s">
        <v>3</v>
      </c>
    </row>
    <row r="299" spans="1:11" x14ac:dyDescent="0.2">
      <c r="A299" t="s">
        <v>8333</v>
      </c>
      <c r="B299" t="s">
        <v>22</v>
      </c>
      <c r="C299" t="s">
        <v>8330</v>
      </c>
      <c r="D299">
        <v>139674</v>
      </c>
      <c r="E299">
        <v>139712</v>
      </c>
      <c r="F299" t="s">
        <v>58</v>
      </c>
      <c r="G299" t="s">
        <v>8332</v>
      </c>
      <c r="H299" t="s">
        <v>8331</v>
      </c>
      <c r="I299" t="s">
        <v>8331</v>
      </c>
      <c r="J299" s="3" t="s">
        <v>57</v>
      </c>
      <c r="K299" t="s">
        <v>3</v>
      </c>
    </row>
    <row r="300" spans="1:11" x14ac:dyDescent="0.2">
      <c r="A300" t="s">
        <v>8392</v>
      </c>
      <c r="B300" t="s">
        <v>22</v>
      </c>
      <c r="C300" t="s">
        <v>8389</v>
      </c>
      <c r="D300">
        <v>76166</v>
      </c>
      <c r="E300">
        <v>76236</v>
      </c>
      <c r="F300" t="s">
        <v>68</v>
      </c>
      <c r="G300" t="s">
        <v>8391</v>
      </c>
      <c r="H300" t="s">
        <v>8390</v>
      </c>
      <c r="I300" t="s">
        <v>8390</v>
      </c>
      <c r="J300" s="3" t="s">
        <v>57</v>
      </c>
      <c r="K300" t="s">
        <v>3</v>
      </c>
    </row>
    <row r="301" spans="1:11" x14ac:dyDescent="0.2">
      <c r="A301" t="s">
        <v>3951</v>
      </c>
      <c r="B301" t="s">
        <v>22</v>
      </c>
      <c r="C301" t="s">
        <v>3949</v>
      </c>
      <c r="D301">
        <v>3898886</v>
      </c>
      <c r="E301">
        <v>3898948</v>
      </c>
      <c r="F301" t="s">
        <v>58</v>
      </c>
      <c r="G301" t="s">
        <v>3950</v>
      </c>
      <c r="H301" t="s">
        <v>463</v>
      </c>
      <c r="I301" t="s">
        <v>463</v>
      </c>
      <c r="J301" s="3" t="s">
        <v>57</v>
      </c>
      <c r="K301" t="s">
        <v>25</v>
      </c>
    </row>
    <row r="302" spans="1:11" x14ac:dyDescent="0.2">
      <c r="A302" t="s">
        <v>4633</v>
      </c>
      <c r="B302" t="s">
        <v>24</v>
      </c>
      <c r="C302" t="s">
        <v>4631</v>
      </c>
      <c r="D302">
        <v>3287833</v>
      </c>
      <c r="E302">
        <v>3287939</v>
      </c>
      <c r="F302" t="s">
        <v>58</v>
      </c>
      <c r="G302" t="s">
        <v>4632</v>
      </c>
      <c r="H302" t="s">
        <v>916</v>
      </c>
      <c r="I302" t="s">
        <v>916</v>
      </c>
      <c r="J302" s="3" t="s">
        <v>57</v>
      </c>
      <c r="K302" t="s">
        <v>2</v>
      </c>
    </row>
    <row r="303" spans="1:11" x14ac:dyDescent="0.2">
      <c r="A303" t="s">
        <v>4276</v>
      </c>
      <c r="B303" t="s">
        <v>24</v>
      </c>
      <c r="C303" t="s">
        <v>4275</v>
      </c>
      <c r="D303">
        <v>3585691</v>
      </c>
      <c r="E303">
        <v>3585777</v>
      </c>
      <c r="F303" t="s">
        <v>58</v>
      </c>
      <c r="G303" t="s">
        <v>4269</v>
      </c>
      <c r="H303" t="s">
        <v>679</v>
      </c>
      <c r="I303" t="s">
        <v>679</v>
      </c>
      <c r="J303" s="3" t="s">
        <v>57</v>
      </c>
      <c r="K303" t="s">
        <v>2</v>
      </c>
    </row>
    <row r="304" spans="1:11" x14ac:dyDescent="0.2">
      <c r="A304" t="s">
        <v>6884</v>
      </c>
      <c r="B304" t="s">
        <v>34</v>
      </c>
      <c r="C304" t="s">
        <v>6883</v>
      </c>
      <c r="D304">
        <v>1301605</v>
      </c>
      <c r="E304">
        <v>1301754</v>
      </c>
      <c r="F304" t="s">
        <v>68</v>
      </c>
      <c r="G304" t="s">
        <v>2443</v>
      </c>
      <c r="H304" t="s">
        <v>2437</v>
      </c>
      <c r="I304" t="s">
        <v>2437</v>
      </c>
      <c r="J304" s="3" t="s">
        <v>57</v>
      </c>
      <c r="K304" t="s">
        <v>23</v>
      </c>
    </row>
    <row r="305" spans="1:11" x14ac:dyDescent="0.2">
      <c r="A305" t="s">
        <v>4725</v>
      </c>
      <c r="B305" t="s">
        <v>34</v>
      </c>
      <c r="C305" t="s">
        <v>4724</v>
      </c>
      <c r="D305">
        <v>3187978</v>
      </c>
      <c r="E305">
        <v>3188078</v>
      </c>
      <c r="F305" t="s">
        <v>58</v>
      </c>
      <c r="G305" t="s">
        <v>4709</v>
      </c>
      <c r="H305" t="s">
        <v>966</v>
      </c>
      <c r="I305" t="s">
        <v>966</v>
      </c>
      <c r="J305" s="3" t="s">
        <v>57</v>
      </c>
      <c r="K305" t="s">
        <v>53</v>
      </c>
    </row>
    <row r="306" spans="1:11" x14ac:dyDescent="0.2">
      <c r="A306" t="s">
        <v>7065</v>
      </c>
      <c r="B306" t="s">
        <v>33</v>
      </c>
      <c r="C306" t="s">
        <v>7064</v>
      </c>
      <c r="D306">
        <v>1125418</v>
      </c>
      <c r="E306">
        <v>1125452</v>
      </c>
      <c r="F306" t="s">
        <v>58</v>
      </c>
      <c r="G306" t="s">
        <v>2581</v>
      </c>
      <c r="H306" t="s">
        <v>2583</v>
      </c>
      <c r="I306" t="s">
        <v>2583</v>
      </c>
      <c r="J306" s="3" t="s">
        <v>57</v>
      </c>
      <c r="K306" t="s">
        <v>5</v>
      </c>
    </row>
    <row r="307" spans="1:11" x14ac:dyDescent="0.2">
      <c r="A307" t="s">
        <v>8189</v>
      </c>
      <c r="B307" t="s">
        <v>33</v>
      </c>
      <c r="C307" t="s">
        <v>8188</v>
      </c>
      <c r="D307">
        <v>244352</v>
      </c>
      <c r="E307">
        <v>244483</v>
      </c>
      <c r="F307" t="s">
        <v>68</v>
      </c>
      <c r="G307" t="s">
        <v>3208</v>
      </c>
      <c r="H307" t="s">
        <v>3204</v>
      </c>
      <c r="I307" t="s">
        <v>3204</v>
      </c>
      <c r="J307" s="3" t="s">
        <v>57</v>
      </c>
      <c r="K307" t="s">
        <v>17</v>
      </c>
    </row>
    <row r="308" spans="1:11" x14ac:dyDescent="0.2">
      <c r="A308" t="s">
        <v>3687</v>
      </c>
      <c r="B308" t="s">
        <v>25</v>
      </c>
      <c r="C308" t="s">
        <v>3686</v>
      </c>
      <c r="D308">
        <v>4148269</v>
      </c>
      <c r="E308">
        <v>4148317</v>
      </c>
      <c r="F308" t="s">
        <v>68</v>
      </c>
      <c r="G308" t="s">
        <v>299</v>
      </c>
      <c r="H308" t="s">
        <v>3684</v>
      </c>
      <c r="I308" t="s">
        <v>3684</v>
      </c>
      <c r="J308" s="3">
        <v>4148318</v>
      </c>
      <c r="K308" t="s">
        <v>16</v>
      </c>
    </row>
    <row r="309" spans="1:11" x14ac:dyDescent="0.2">
      <c r="A309" t="s">
        <v>5374</v>
      </c>
      <c r="B309" t="s">
        <v>25</v>
      </c>
      <c r="C309" t="s">
        <v>5372</v>
      </c>
      <c r="D309">
        <v>2620485</v>
      </c>
      <c r="E309">
        <v>2620532</v>
      </c>
      <c r="F309" t="s">
        <v>68</v>
      </c>
      <c r="G309" t="s">
        <v>1422</v>
      </c>
      <c r="H309" t="s">
        <v>5373</v>
      </c>
      <c r="I309" t="s">
        <v>5373</v>
      </c>
      <c r="J309" s="3" t="s">
        <v>57</v>
      </c>
      <c r="K309" t="s">
        <v>8</v>
      </c>
    </row>
    <row r="310" spans="1:11" x14ac:dyDescent="0.2">
      <c r="A310" t="s">
        <v>8169</v>
      </c>
      <c r="B310" t="s">
        <v>25</v>
      </c>
      <c r="C310" t="s">
        <v>8167</v>
      </c>
      <c r="D310">
        <v>266296</v>
      </c>
      <c r="E310">
        <v>266380</v>
      </c>
      <c r="F310" t="s">
        <v>58</v>
      </c>
      <c r="G310" t="s">
        <v>8164</v>
      </c>
      <c r="H310" t="s">
        <v>8168</v>
      </c>
      <c r="I310" t="s">
        <v>8168</v>
      </c>
      <c r="J310" s="3" t="s">
        <v>57</v>
      </c>
      <c r="K310" t="s">
        <v>5</v>
      </c>
    </row>
    <row r="311" spans="1:11" x14ac:dyDescent="0.2">
      <c r="A311" t="s">
        <v>7536</v>
      </c>
      <c r="B311" t="s">
        <v>25</v>
      </c>
      <c r="C311" t="s">
        <v>7533</v>
      </c>
      <c r="D311">
        <v>779340</v>
      </c>
      <c r="E311">
        <v>779542</v>
      </c>
      <c r="F311" t="s">
        <v>68</v>
      </c>
      <c r="G311" t="s">
        <v>7535</v>
      </c>
      <c r="H311" t="s">
        <v>7534</v>
      </c>
      <c r="I311" t="s">
        <v>7534</v>
      </c>
      <c r="J311" s="3" t="s">
        <v>57</v>
      </c>
      <c r="K311" t="s">
        <v>16</v>
      </c>
    </row>
    <row r="312" spans="1:11" x14ac:dyDescent="0.2">
      <c r="A312" t="s">
        <v>6854</v>
      </c>
      <c r="B312" t="s">
        <v>25</v>
      </c>
      <c r="C312" t="s">
        <v>6853</v>
      </c>
      <c r="D312">
        <v>1323883</v>
      </c>
      <c r="E312">
        <v>1324531</v>
      </c>
      <c r="F312" t="s">
        <v>68</v>
      </c>
      <c r="G312" t="s">
        <v>2428</v>
      </c>
      <c r="H312" t="s">
        <v>6847</v>
      </c>
      <c r="I312" t="s">
        <v>6847</v>
      </c>
      <c r="J312" s="3" t="s">
        <v>57</v>
      </c>
      <c r="K312" t="s">
        <v>28</v>
      </c>
    </row>
    <row r="313" spans="1:11" x14ac:dyDescent="0.2">
      <c r="A313" t="s">
        <v>6661</v>
      </c>
      <c r="B313" t="s">
        <v>21</v>
      </c>
      <c r="C313" t="s">
        <v>6658</v>
      </c>
      <c r="D313">
        <v>1476796</v>
      </c>
      <c r="E313">
        <v>1476898</v>
      </c>
      <c r="F313" t="s">
        <v>58</v>
      </c>
      <c r="G313" t="s">
        <v>6660</v>
      </c>
      <c r="H313" t="s">
        <v>6659</v>
      </c>
      <c r="I313" t="s">
        <v>6659</v>
      </c>
      <c r="J313" s="3" t="s">
        <v>57</v>
      </c>
      <c r="K313" t="s">
        <v>51</v>
      </c>
    </row>
    <row r="314" spans="1:11" x14ac:dyDescent="0.2">
      <c r="A314" t="s">
        <v>5255</v>
      </c>
      <c r="B314" t="s">
        <v>21</v>
      </c>
      <c r="C314" t="s">
        <v>5252</v>
      </c>
      <c r="D314">
        <v>2734613</v>
      </c>
      <c r="E314">
        <v>2734791</v>
      </c>
      <c r="F314" t="s">
        <v>68</v>
      </c>
      <c r="G314" t="s">
        <v>5254</v>
      </c>
      <c r="H314" t="s">
        <v>5253</v>
      </c>
      <c r="I314" t="s">
        <v>5253</v>
      </c>
      <c r="J314" s="3" t="s">
        <v>57</v>
      </c>
      <c r="K314" t="s">
        <v>15</v>
      </c>
    </row>
    <row r="315" spans="1:11" x14ac:dyDescent="0.2">
      <c r="A315" t="s">
        <v>7817</v>
      </c>
      <c r="B315" t="s">
        <v>21</v>
      </c>
      <c r="C315" t="s">
        <v>7814</v>
      </c>
      <c r="D315">
        <v>567783</v>
      </c>
      <c r="E315">
        <v>567920</v>
      </c>
      <c r="F315" t="s">
        <v>68</v>
      </c>
      <c r="G315" t="s">
        <v>7816</v>
      </c>
      <c r="H315" t="s">
        <v>7815</v>
      </c>
      <c r="I315" t="s">
        <v>7815</v>
      </c>
      <c r="J315" s="3" t="s">
        <v>57</v>
      </c>
      <c r="K315" t="s">
        <v>17</v>
      </c>
    </row>
    <row r="316" spans="1:11" x14ac:dyDescent="0.2">
      <c r="A316" t="s">
        <v>8293</v>
      </c>
      <c r="B316" t="s">
        <v>23</v>
      </c>
      <c r="C316" t="s">
        <v>8290</v>
      </c>
      <c r="D316">
        <v>164692</v>
      </c>
      <c r="E316">
        <v>164920</v>
      </c>
      <c r="F316" t="s">
        <v>58</v>
      </c>
      <c r="G316" t="s">
        <v>8292</v>
      </c>
      <c r="H316" t="s">
        <v>8291</v>
      </c>
      <c r="I316" t="s">
        <v>8291</v>
      </c>
      <c r="J316" s="3" t="s">
        <v>57</v>
      </c>
      <c r="K316" t="s">
        <v>9</v>
      </c>
    </row>
    <row r="317" spans="1:11" x14ac:dyDescent="0.2">
      <c r="A317" t="s">
        <v>5884</v>
      </c>
      <c r="B317" t="s">
        <v>23</v>
      </c>
      <c r="C317" t="s">
        <v>5881</v>
      </c>
      <c r="D317">
        <v>2204707</v>
      </c>
      <c r="E317">
        <v>2205334</v>
      </c>
      <c r="F317" t="s">
        <v>58</v>
      </c>
      <c r="G317" t="s">
        <v>5883</v>
      </c>
      <c r="H317" t="s">
        <v>5882</v>
      </c>
      <c r="I317" t="s">
        <v>5882</v>
      </c>
      <c r="J317" s="3" t="s">
        <v>57</v>
      </c>
      <c r="K317" t="s">
        <v>0</v>
      </c>
    </row>
    <row r="318" spans="1:11" x14ac:dyDescent="0.2">
      <c r="A318" t="s">
        <v>5668</v>
      </c>
      <c r="B318" t="s">
        <v>23</v>
      </c>
      <c r="C318" t="s">
        <v>5666</v>
      </c>
      <c r="D318">
        <v>2390208</v>
      </c>
      <c r="E318">
        <v>2390307</v>
      </c>
      <c r="F318" t="s">
        <v>68</v>
      </c>
      <c r="G318" t="s">
        <v>5667</v>
      </c>
      <c r="H318" t="s">
        <v>5661</v>
      </c>
      <c r="I318" t="s">
        <v>5661</v>
      </c>
      <c r="J318" s="3" t="s">
        <v>57</v>
      </c>
      <c r="K318" t="s">
        <v>8</v>
      </c>
    </row>
    <row r="319" spans="1:11" x14ac:dyDescent="0.2">
      <c r="A319" t="s">
        <v>5294</v>
      </c>
      <c r="B319" t="s">
        <v>23</v>
      </c>
      <c r="C319" t="s">
        <v>5292</v>
      </c>
      <c r="D319">
        <v>2703834</v>
      </c>
      <c r="E319">
        <v>2704008</v>
      </c>
      <c r="F319" t="s">
        <v>68</v>
      </c>
      <c r="G319" t="s">
        <v>5293</v>
      </c>
      <c r="H319" t="s">
        <v>5290</v>
      </c>
      <c r="I319" t="s">
        <v>5290</v>
      </c>
      <c r="J319" s="3" t="s">
        <v>57</v>
      </c>
      <c r="K319" t="s">
        <v>38</v>
      </c>
    </row>
    <row r="320" spans="1:11" x14ac:dyDescent="0.2">
      <c r="A320" t="s">
        <v>6497</v>
      </c>
      <c r="B320" t="s">
        <v>23</v>
      </c>
      <c r="C320" t="s">
        <v>6495</v>
      </c>
      <c r="D320">
        <v>1639647</v>
      </c>
      <c r="E320">
        <v>1639702</v>
      </c>
      <c r="F320" t="s">
        <v>58</v>
      </c>
      <c r="G320" t="s">
        <v>6496</v>
      </c>
      <c r="H320" t="s">
        <v>2163</v>
      </c>
      <c r="I320" t="s">
        <v>2163</v>
      </c>
      <c r="J320" s="3" t="s">
        <v>57</v>
      </c>
      <c r="K320" t="s">
        <v>1</v>
      </c>
    </row>
    <row r="321" spans="1:11" x14ac:dyDescent="0.2">
      <c r="A321" t="s">
        <v>4539</v>
      </c>
      <c r="B321" t="s">
        <v>44</v>
      </c>
      <c r="C321" t="s">
        <v>4538</v>
      </c>
      <c r="D321">
        <v>3367158</v>
      </c>
      <c r="E321">
        <v>3367263</v>
      </c>
      <c r="F321" t="s">
        <v>68</v>
      </c>
      <c r="G321" t="s">
        <v>858</v>
      </c>
      <c r="H321" t="s">
        <v>852</v>
      </c>
      <c r="I321" t="s">
        <v>852</v>
      </c>
      <c r="J321" s="3" t="s">
        <v>57</v>
      </c>
      <c r="K321" t="s">
        <v>7</v>
      </c>
    </row>
    <row r="322" spans="1:11" x14ac:dyDescent="0.2">
      <c r="A322" t="s">
        <v>6412</v>
      </c>
      <c r="B322" t="s">
        <v>44</v>
      </c>
      <c r="C322" t="s">
        <v>6411</v>
      </c>
      <c r="D322">
        <v>1743772</v>
      </c>
      <c r="E322">
        <v>1744089</v>
      </c>
      <c r="F322" t="s">
        <v>58</v>
      </c>
      <c r="G322" t="s">
        <v>6405</v>
      </c>
      <c r="H322" t="s">
        <v>6406</v>
      </c>
      <c r="I322" t="s">
        <v>6406</v>
      </c>
      <c r="J322" s="3" t="s">
        <v>57</v>
      </c>
      <c r="K322" t="s">
        <v>48</v>
      </c>
    </row>
    <row r="323" spans="1:11" x14ac:dyDescent="0.2">
      <c r="A323" t="s">
        <v>5521</v>
      </c>
      <c r="B323" t="s">
        <v>44</v>
      </c>
      <c r="C323" t="s">
        <v>5519</v>
      </c>
      <c r="D323">
        <v>2489307</v>
      </c>
      <c r="E323">
        <v>2489368</v>
      </c>
      <c r="F323" t="s">
        <v>68</v>
      </c>
      <c r="G323" t="s">
        <v>5520</v>
      </c>
      <c r="H323" t="s">
        <v>1509</v>
      </c>
      <c r="I323" t="s">
        <v>1509</v>
      </c>
      <c r="J323" s="3" t="s">
        <v>57</v>
      </c>
      <c r="K323" t="s">
        <v>49</v>
      </c>
    </row>
    <row r="324" spans="1:11" x14ac:dyDescent="0.2">
      <c r="A324" t="s">
        <v>4146</v>
      </c>
      <c r="B324" t="s">
        <v>44</v>
      </c>
      <c r="C324" t="s">
        <v>4145</v>
      </c>
      <c r="D324">
        <v>3668160</v>
      </c>
      <c r="E324">
        <v>3668346</v>
      </c>
      <c r="F324" t="s">
        <v>58</v>
      </c>
      <c r="G324" t="s">
        <v>4129</v>
      </c>
      <c r="H324" t="s">
        <v>4132</v>
      </c>
      <c r="I324" t="s">
        <v>4132</v>
      </c>
      <c r="J324" s="3" t="s">
        <v>57</v>
      </c>
      <c r="K324" t="s">
        <v>2</v>
      </c>
    </row>
    <row r="325" spans="1:11" x14ac:dyDescent="0.2">
      <c r="A325" t="s">
        <v>5183</v>
      </c>
      <c r="B325" t="s">
        <v>4</v>
      </c>
      <c r="C325" t="s">
        <v>5181</v>
      </c>
      <c r="D325">
        <v>2808736</v>
      </c>
      <c r="E325">
        <v>2808914</v>
      </c>
      <c r="F325" t="s">
        <v>58</v>
      </c>
      <c r="G325" t="s">
        <v>5173</v>
      </c>
      <c r="H325" t="s">
        <v>5182</v>
      </c>
      <c r="I325" t="s">
        <v>5182</v>
      </c>
      <c r="J325" s="3" t="s">
        <v>57</v>
      </c>
      <c r="K325" t="s">
        <v>12</v>
      </c>
    </row>
    <row r="326" spans="1:11" x14ac:dyDescent="0.2">
      <c r="A326" t="s">
        <v>5863</v>
      </c>
      <c r="B326" t="s">
        <v>4</v>
      </c>
      <c r="C326" t="s">
        <v>5860</v>
      </c>
      <c r="D326">
        <v>2227796</v>
      </c>
      <c r="E326">
        <v>2227907</v>
      </c>
      <c r="F326" t="s">
        <v>68</v>
      </c>
      <c r="G326" t="s">
        <v>5862</v>
      </c>
      <c r="H326" t="s">
        <v>5861</v>
      </c>
      <c r="I326" t="s">
        <v>5861</v>
      </c>
      <c r="J326" s="3" t="s">
        <v>57</v>
      </c>
      <c r="K326" t="s">
        <v>21</v>
      </c>
    </row>
    <row r="327" spans="1:11" x14ac:dyDescent="0.2">
      <c r="A327" t="s">
        <v>5208</v>
      </c>
      <c r="B327" t="s">
        <v>4</v>
      </c>
      <c r="C327" t="s">
        <v>5206</v>
      </c>
      <c r="D327">
        <v>2766840</v>
      </c>
      <c r="E327">
        <v>2767026</v>
      </c>
      <c r="F327" t="s">
        <v>58</v>
      </c>
      <c r="G327" t="s">
        <v>5207</v>
      </c>
      <c r="H327" t="s">
        <v>1302</v>
      </c>
      <c r="I327" t="s">
        <v>1302</v>
      </c>
      <c r="J327" s="3" t="s">
        <v>57</v>
      </c>
      <c r="K327" t="s">
        <v>12</v>
      </c>
    </row>
    <row r="328" spans="1:11" x14ac:dyDescent="0.2">
      <c r="A328" t="s">
        <v>5389</v>
      </c>
      <c r="B328" t="s">
        <v>4</v>
      </c>
      <c r="C328" t="s">
        <v>5388</v>
      </c>
      <c r="D328">
        <v>2611806</v>
      </c>
      <c r="E328">
        <v>2611966</v>
      </c>
      <c r="F328" t="s">
        <v>58</v>
      </c>
      <c r="G328" t="s">
        <v>1425</v>
      </c>
      <c r="H328" t="s">
        <v>1428</v>
      </c>
      <c r="I328" t="s">
        <v>1428</v>
      </c>
      <c r="J328" s="3" t="s">
        <v>57</v>
      </c>
      <c r="K328" t="s">
        <v>22</v>
      </c>
    </row>
    <row r="329" spans="1:11" x14ac:dyDescent="0.2">
      <c r="A329" t="s">
        <v>7703</v>
      </c>
      <c r="B329" t="s">
        <v>4</v>
      </c>
      <c r="C329" t="s">
        <v>7700</v>
      </c>
      <c r="D329">
        <v>638970</v>
      </c>
      <c r="E329">
        <v>639011</v>
      </c>
      <c r="F329" t="s">
        <v>68</v>
      </c>
      <c r="G329" t="s">
        <v>7702</v>
      </c>
      <c r="H329" t="s">
        <v>7701</v>
      </c>
      <c r="I329" t="s">
        <v>7701</v>
      </c>
      <c r="J329" s="3" t="s">
        <v>57</v>
      </c>
      <c r="K329" t="s">
        <v>31</v>
      </c>
    </row>
    <row r="330" spans="1:11" x14ac:dyDescent="0.2">
      <c r="A330" t="s">
        <v>5905</v>
      </c>
      <c r="B330" t="s">
        <v>4</v>
      </c>
      <c r="C330" t="s">
        <v>5902</v>
      </c>
      <c r="D330">
        <v>2194179</v>
      </c>
      <c r="E330">
        <v>2194643</v>
      </c>
      <c r="F330" t="s">
        <v>68</v>
      </c>
      <c r="G330" t="s">
        <v>5904</v>
      </c>
      <c r="H330" t="s">
        <v>5903</v>
      </c>
      <c r="I330" t="s">
        <v>5903</v>
      </c>
      <c r="J330" s="3" t="s">
        <v>57</v>
      </c>
      <c r="K330" t="s">
        <v>14</v>
      </c>
    </row>
    <row r="331" spans="1:11" x14ac:dyDescent="0.2">
      <c r="A331" t="s">
        <v>5513</v>
      </c>
      <c r="B331" t="s">
        <v>4</v>
      </c>
      <c r="C331" t="s">
        <v>5510</v>
      </c>
      <c r="D331">
        <v>2501209</v>
      </c>
      <c r="E331">
        <v>2501643</v>
      </c>
      <c r="F331" t="s">
        <v>68</v>
      </c>
      <c r="G331" t="s">
        <v>5512</v>
      </c>
      <c r="H331" t="s">
        <v>5511</v>
      </c>
      <c r="I331" t="s">
        <v>5511</v>
      </c>
      <c r="J331" s="3" t="s">
        <v>57</v>
      </c>
      <c r="K331" t="s">
        <v>5</v>
      </c>
    </row>
    <row r="332" spans="1:11" x14ac:dyDescent="0.2">
      <c r="A332" t="s">
        <v>4417</v>
      </c>
      <c r="B332" t="s">
        <v>4</v>
      </c>
      <c r="C332" t="s">
        <v>4414</v>
      </c>
      <c r="D332">
        <v>3487712</v>
      </c>
      <c r="E332">
        <v>3487987</v>
      </c>
      <c r="F332" t="s">
        <v>58</v>
      </c>
      <c r="G332" t="s">
        <v>4416</v>
      </c>
      <c r="H332" t="s">
        <v>4415</v>
      </c>
      <c r="I332" t="s">
        <v>4415</v>
      </c>
      <c r="J332" s="3" t="s">
        <v>57</v>
      </c>
      <c r="K332" t="s">
        <v>20</v>
      </c>
    </row>
    <row r="333" spans="1:11" x14ac:dyDescent="0.2">
      <c r="A333" t="s">
        <v>4171</v>
      </c>
      <c r="B333" t="s">
        <v>4</v>
      </c>
      <c r="C333" t="s">
        <v>4168</v>
      </c>
      <c r="D333">
        <v>3656618</v>
      </c>
      <c r="E333">
        <v>3656919</v>
      </c>
      <c r="F333" t="s">
        <v>68</v>
      </c>
      <c r="G333" t="s">
        <v>4170</v>
      </c>
      <c r="H333" t="s">
        <v>4169</v>
      </c>
      <c r="I333" t="s">
        <v>4169</v>
      </c>
      <c r="J333" s="3" t="s">
        <v>57</v>
      </c>
      <c r="K333" t="s">
        <v>15</v>
      </c>
    </row>
    <row r="334" spans="1:11" x14ac:dyDescent="0.2">
      <c r="A334" t="s">
        <v>7345</v>
      </c>
      <c r="B334" t="s">
        <v>4</v>
      </c>
      <c r="C334" t="s">
        <v>7344</v>
      </c>
      <c r="D334">
        <v>913503</v>
      </c>
      <c r="E334">
        <v>913556</v>
      </c>
      <c r="F334" t="s">
        <v>58</v>
      </c>
      <c r="G334" t="s">
        <v>7331</v>
      </c>
      <c r="H334" t="s">
        <v>2772</v>
      </c>
      <c r="I334" t="s">
        <v>2772</v>
      </c>
      <c r="J334" s="3" t="s">
        <v>57</v>
      </c>
      <c r="K334" t="s">
        <v>50</v>
      </c>
    </row>
    <row r="335" spans="1:11" x14ac:dyDescent="0.2">
      <c r="A335" t="s">
        <v>4054</v>
      </c>
      <c r="B335" t="s">
        <v>4</v>
      </c>
      <c r="C335" t="s">
        <v>4051</v>
      </c>
      <c r="D335">
        <v>3812344</v>
      </c>
      <c r="E335">
        <v>3812500</v>
      </c>
      <c r="F335" t="s">
        <v>68</v>
      </c>
      <c r="G335" t="s">
        <v>4053</v>
      </c>
      <c r="H335" t="s">
        <v>4052</v>
      </c>
      <c r="I335" t="s">
        <v>4052</v>
      </c>
      <c r="J335" s="3" t="s">
        <v>57</v>
      </c>
      <c r="K335" t="s">
        <v>12</v>
      </c>
    </row>
    <row r="336" spans="1:11" x14ac:dyDescent="0.2">
      <c r="A336" t="s">
        <v>8249</v>
      </c>
      <c r="B336" t="s">
        <v>4</v>
      </c>
      <c r="C336" t="s">
        <v>8248</v>
      </c>
      <c r="D336">
        <v>194112</v>
      </c>
      <c r="E336">
        <v>194609</v>
      </c>
      <c r="F336" t="s">
        <v>58</v>
      </c>
      <c r="G336" t="s">
        <v>3243</v>
      </c>
      <c r="H336" t="s">
        <v>8244</v>
      </c>
      <c r="I336" t="s">
        <v>8244</v>
      </c>
      <c r="J336" s="3" t="s">
        <v>57</v>
      </c>
      <c r="K336" t="s">
        <v>3</v>
      </c>
    </row>
    <row r="337" spans="1:11" x14ac:dyDescent="0.2">
      <c r="A337" t="s">
        <v>7511</v>
      </c>
      <c r="B337" t="s">
        <v>4</v>
      </c>
      <c r="C337" t="s">
        <v>7509</v>
      </c>
      <c r="D337">
        <v>789924</v>
      </c>
      <c r="E337">
        <v>790023</v>
      </c>
      <c r="F337" t="s">
        <v>68</v>
      </c>
      <c r="G337" t="s">
        <v>7510</v>
      </c>
      <c r="H337" t="s">
        <v>2856</v>
      </c>
      <c r="I337" t="s">
        <v>2856</v>
      </c>
      <c r="J337" s="3" t="s">
        <v>57</v>
      </c>
      <c r="K337" t="s">
        <v>2</v>
      </c>
    </row>
    <row r="338" spans="1:11" x14ac:dyDescent="0.2">
      <c r="A338" t="s">
        <v>8342</v>
      </c>
      <c r="B338" t="s">
        <v>4</v>
      </c>
      <c r="C338" t="s">
        <v>8341</v>
      </c>
      <c r="D338">
        <v>136008</v>
      </c>
      <c r="E338">
        <v>136086</v>
      </c>
      <c r="F338" t="s">
        <v>58</v>
      </c>
      <c r="G338" t="s">
        <v>8337</v>
      </c>
      <c r="H338" t="s">
        <v>3292</v>
      </c>
      <c r="I338" t="s">
        <v>3292</v>
      </c>
      <c r="J338" s="3" t="s">
        <v>57</v>
      </c>
      <c r="K338" t="s">
        <v>3</v>
      </c>
    </row>
    <row r="339" spans="1:11" x14ac:dyDescent="0.2">
      <c r="A339" t="s">
        <v>7147</v>
      </c>
      <c r="B339" t="s">
        <v>4</v>
      </c>
      <c r="C339" t="s">
        <v>7145</v>
      </c>
      <c r="D339">
        <v>1057531</v>
      </c>
      <c r="E339">
        <v>1057645</v>
      </c>
      <c r="F339" t="s">
        <v>68</v>
      </c>
      <c r="G339" t="s">
        <v>7146</v>
      </c>
      <c r="H339" t="s">
        <v>7141</v>
      </c>
      <c r="I339" t="s">
        <v>7141</v>
      </c>
      <c r="J339" s="3" t="s">
        <v>57</v>
      </c>
      <c r="K339" t="s">
        <v>41</v>
      </c>
    </row>
    <row r="340" spans="1:11" x14ac:dyDescent="0.2">
      <c r="A340" t="s">
        <v>8378</v>
      </c>
      <c r="B340" t="s">
        <v>4</v>
      </c>
      <c r="C340" t="s">
        <v>8376</v>
      </c>
      <c r="D340">
        <v>85169</v>
      </c>
      <c r="E340">
        <v>85508</v>
      </c>
      <c r="F340" t="s">
        <v>58</v>
      </c>
      <c r="G340" t="s">
        <v>8370</v>
      </c>
      <c r="H340" t="s">
        <v>8377</v>
      </c>
      <c r="I340" t="s">
        <v>8377</v>
      </c>
      <c r="J340" s="3" t="s">
        <v>57</v>
      </c>
      <c r="K340" t="s">
        <v>3</v>
      </c>
    </row>
    <row r="341" spans="1:11" x14ac:dyDescent="0.2">
      <c r="A341" t="s">
        <v>3696</v>
      </c>
      <c r="B341" t="s">
        <v>4</v>
      </c>
      <c r="C341" t="s">
        <v>3694</v>
      </c>
      <c r="D341">
        <v>4136019</v>
      </c>
      <c r="E341">
        <v>4136121</v>
      </c>
      <c r="F341" t="s">
        <v>68</v>
      </c>
      <c r="G341" t="s">
        <v>3695</v>
      </c>
      <c r="H341" t="s">
        <v>308</v>
      </c>
      <c r="I341" t="s">
        <v>308</v>
      </c>
      <c r="J341" s="3" t="s">
        <v>57</v>
      </c>
      <c r="K341" t="s">
        <v>20</v>
      </c>
    </row>
    <row r="342" spans="1:11" x14ac:dyDescent="0.2">
      <c r="A342" t="s">
        <v>7191</v>
      </c>
      <c r="B342" t="s">
        <v>4</v>
      </c>
      <c r="C342" t="s">
        <v>7189</v>
      </c>
      <c r="D342">
        <v>1025394</v>
      </c>
      <c r="E342">
        <v>1025496</v>
      </c>
      <c r="F342" t="s">
        <v>68</v>
      </c>
      <c r="G342" t="s">
        <v>7190</v>
      </c>
      <c r="H342" t="s">
        <v>7187</v>
      </c>
      <c r="I342" t="s">
        <v>7187</v>
      </c>
      <c r="J342" s="3" t="s">
        <v>57</v>
      </c>
      <c r="K342" t="s">
        <v>13</v>
      </c>
    </row>
    <row r="343" spans="1:11" x14ac:dyDescent="0.2">
      <c r="A343" t="s">
        <v>5158</v>
      </c>
      <c r="B343" t="s">
        <v>4</v>
      </c>
      <c r="C343" t="s">
        <v>5157</v>
      </c>
      <c r="D343">
        <v>2830584</v>
      </c>
      <c r="E343">
        <v>2830805</v>
      </c>
      <c r="F343" t="s">
        <v>58</v>
      </c>
      <c r="G343" t="s">
        <v>1253</v>
      </c>
      <c r="H343" t="s">
        <v>5144</v>
      </c>
      <c r="I343" t="s">
        <v>5144</v>
      </c>
      <c r="J343" s="3" t="s">
        <v>57</v>
      </c>
      <c r="K343" t="s">
        <v>13</v>
      </c>
    </row>
    <row r="344" spans="1:11" x14ac:dyDescent="0.2">
      <c r="A344" t="s">
        <v>7638</v>
      </c>
      <c r="B344" t="s">
        <v>4</v>
      </c>
      <c r="C344" t="s">
        <v>7637</v>
      </c>
      <c r="D344">
        <v>704058</v>
      </c>
      <c r="E344">
        <v>704147</v>
      </c>
      <c r="F344" t="s">
        <v>58</v>
      </c>
      <c r="G344" t="s">
        <v>7627</v>
      </c>
      <c r="H344" t="s">
        <v>7628</v>
      </c>
      <c r="I344" t="s">
        <v>7628</v>
      </c>
      <c r="J344" s="3" t="s">
        <v>57</v>
      </c>
      <c r="K344" t="s">
        <v>7</v>
      </c>
    </row>
    <row r="345" spans="1:11" x14ac:dyDescent="0.2">
      <c r="A345" t="s">
        <v>7439</v>
      </c>
      <c r="B345" t="s">
        <v>11</v>
      </c>
      <c r="C345" t="s">
        <v>7437</v>
      </c>
      <c r="D345">
        <v>847956</v>
      </c>
      <c r="E345">
        <v>848102</v>
      </c>
      <c r="F345" t="s">
        <v>68</v>
      </c>
      <c r="G345" t="s">
        <v>7438</v>
      </c>
      <c r="H345" t="s">
        <v>7435</v>
      </c>
      <c r="I345" t="s">
        <v>7435</v>
      </c>
      <c r="J345" s="3" t="s">
        <v>57</v>
      </c>
      <c r="K345" t="s">
        <v>42</v>
      </c>
    </row>
    <row r="346" spans="1:11" x14ac:dyDescent="0.2">
      <c r="A346" t="s">
        <v>5729</v>
      </c>
      <c r="B346" t="s">
        <v>11</v>
      </c>
      <c r="C346" t="s">
        <v>5727</v>
      </c>
      <c r="D346">
        <v>2348344</v>
      </c>
      <c r="E346">
        <v>2348557</v>
      </c>
      <c r="F346" t="s">
        <v>68</v>
      </c>
      <c r="G346" t="s">
        <v>5728</v>
      </c>
      <c r="H346" t="s">
        <v>5725</v>
      </c>
      <c r="I346" t="s">
        <v>5725</v>
      </c>
      <c r="J346" s="3" t="s">
        <v>57</v>
      </c>
      <c r="K346" t="s">
        <v>0</v>
      </c>
    </row>
    <row r="347" spans="1:11" x14ac:dyDescent="0.2">
      <c r="A347" t="s">
        <v>7689</v>
      </c>
      <c r="B347" t="s">
        <v>11</v>
      </c>
      <c r="C347" t="s">
        <v>7687</v>
      </c>
      <c r="D347">
        <v>650394</v>
      </c>
      <c r="E347">
        <v>650466</v>
      </c>
      <c r="F347" t="s">
        <v>58</v>
      </c>
      <c r="G347" t="s">
        <v>7682</v>
      </c>
      <c r="H347" t="s">
        <v>7688</v>
      </c>
      <c r="I347" t="s">
        <v>7688</v>
      </c>
      <c r="J347" s="3" t="s">
        <v>57</v>
      </c>
      <c r="K347" t="s">
        <v>28</v>
      </c>
    </row>
    <row r="348" spans="1:11" x14ac:dyDescent="0.2">
      <c r="A348" t="s">
        <v>4374</v>
      </c>
      <c r="B348" t="s">
        <v>11</v>
      </c>
      <c r="C348" t="s">
        <v>4372</v>
      </c>
      <c r="D348">
        <v>3508531</v>
      </c>
      <c r="E348">
        <v>3509117</v>
      </c>
      <c r="F348" t="s">
        <v>68</v>
      </c>
      <c r="G348" t="s">
        <v>4373</v>
      </c>
      <c r="H348" t="s">
        <v>4367</v>
      </c>
      <c r="I348" t="s">
        <v>4367</v>
      </c>
      <c r="J348" s="3" t="s">
        <v>57</v>
      </c>
      <c r="K348" t="s">
        <v>6</v>
      </c>
    </row>
    <row r="349" spans="1:11" x14ac:dyDescent="0.2">
      <c r="A349" t="s">
        <v>7329</v>
      </c>
      <c r="B349" t="s">
        <v>11</v>
      </c>
      <c r="C349" t="s">
        <v>7327</v>
      </c>
      <c r="D349">
        <v>920614</v>
      </c>
      <c r="E349">
        <v>920740</v>
      </c>
      <c r="F349" t="s">
        <v>68</v>
      </c>
      <c r="G349" t="s">
        <v>2767</v>
      </c>
      <c r="H349" t="s">
        <v>7328</v>
      </c>
      <c r="I349" t="s">
        <v>7328</v>
      </c>
      <c r="J349" s="3" t="s">
        <v>57</v>
      </c>
      <c r="K349" t="s">
        <v>1</v>
      </c>
    </row>
    <row r="350" spans="1:11" x14ac:dyDescent="0.2">
      <c r="A350" t="s">
        <v>6138</v>
      </c>
      <c r="B350" t="s">
        <v>11</v>
      </c>
      <c r="C350" t="s">
        <v>6137</v>
      </c>
      <c r="D350">
        <v>2030204</v>
      </c>
      <c r="E350">
        <v>2030346</v>
      </c>
      <c r="F350" t="s">
        <v>58</v>
      </c>
      <c r="G350" t="s">
        <v>1892</v>
      </c>
      <c r="H350" t="s">
        <v>6135</v>
      </c>
      <c r="I350" t="s">
        <v>6135</v>
      </c>
      <c r="J350" s="3" t="s">
        <v>57</v>
      </c>
      <c r="K350" t="s">
        <v>0</v>
      </c>
    </row>
    <row r="351" spans="1:11" x14ac:dyDescent="0.2">
      <c r="A351" t="s">
        <v>7227</v>
      </c>
      <c r="B351" t="s">
        <v>7</v>
      </c>
      <c r="C351" t="s">
        <v>7225</v>
      </c>
      <c r="D351">
        <v>980462</v>
      </c>
      <c r="E351">
        <v>980505</v>
      </c>
      <c r="F351" t="s">
        <v>68</v>
      </c>
      <c r="G351" t="s">
        <v>7226</v>
      </c>
      <c r="H351" t="s">
        <v>7222</v>
      </c>
      <c r="I351" t="s">
        <v>7222</v>
      </c>
      <c r="J351" s="3" t="s">
        <v>57</v>
      </c>
      <c r="K351" t="s">
        <v>2</v>
      </c>
    </row>
    <row r="352" spans="1:11" x14ac:dyDescent="0.2">
      <c r="A352" t="s">
        <v>6922</v>
      </c>
      <c r="B352" t="s">
        <v>7</v>
      </c>
      <c r="C352" t="s">
        <v>6921</v>
      </c>
      <c r="D352">
        <v>1276120</v>
      </c>
      <c r="E352">
        <v>1276299</v>
      </c>
      <c r="F352" t="s">
        <v>68</v>
      </c>
      <c r="G352" t="s">
        <v>2482</v>
      </c>
      <c r="H352" t="s">
        <v>2469</v>
      </c>
      <c r="I352" t="s">
        <v>2469</v>
      </c>
      <c r="J352" s="3" t="s">
        <v>57</v>
      </c>
      <c r="K352" t="s">
        <v>0</v>
      </c>
    </row>
    <row r="353" spans="1:11" x14ac:dyDescent="0.2">
      <c r="A353" t="s">
        <v>7276</v>
      </c>
      <c r="B353" t="s">
        <v>7</v>
      </c>
      <c r="C353" t="s">
        <v>7275</v>
      </c>
      <c r="D353">
        <v>952712</v>
      </c>
      <c r="E353">
        <v>952736</v>
      </c>
      <c r="F353" t="s">
        <v>58</v>
      </c>
      <c r="G353" t="s">
        <v>7270</v>
      </c>
      <c r="H353" t="s">
        <v>7273</v>
      </c>
      <c r="I353" t="s">
        <v>7273</v>
      </c>
      <c r="J353" s="3" t="s">
        <v>57</v>
      </c>
      <c r="K353" t="s">
        <v>28</v>
      </c>
    </row>
    <row r="354" spans="1:11" x14ac:dyDescent="0.2">
      <c r="A354" t="s">
        <v>7912</v>
      </c>
      <c r="B354" t="s">
        <v>7</v>
      </c>
      <c r="C354" t="s">
        <v>7911</v>
      </c>
      <c r="D354">
        <v>506583</v>
      </c>
      <c r="E354">
        <v>506814</v>
      </c>
      <c r="F354" t="s">
        <v>58</v>
      </c>
      <c r="G354" t="s">
        <v>7891</v>
      </c>
      <c r="H354" t="s">
        <v>3028</v>
      </c>
      <c r="I354" t="s">
        <v>3028</v>
      </c>
      <c r="J354" s="3" t="s">
        <v>57</v>
      </c>
      <c r="K354" t="s">
        <v>6</v>
      </c>
    </row>
    <row r="355" spans="1:11" x14ac:dyDescent="0.2">
      <c r="A355" t="s">
        <v>6948</v>
      </c>
      <c r="B355" t="s">
        <v>7</v>
      </c>
      <c r="C355" t="s">
        <v>6947</v>
      </c>
      <c r="D355">
        <v>1241957</v>
      </c>
      <c r="E355">
        <v>1242090</v>
      </c>
      <c r="F355" t="s">
        <v>58</v>
      </c>
      <c r="G355" t="s">
        <v>6944</v>
      </c>
      <c r="H355" t="s">
        <v>6945</v>
      </c>
      <c r="I355" t="s">
        <v>6945</v>
      </c>
      <c r="J355" s="3" t="s">
        <v>57</v>
      </c>
      <c r="K355" t="s">
        <v>18</v>
      </c>
    </row>
    <row r="356" spans="1:11" x14ac:dyDescent="0.2">
      <c r="A356" t="s">
        <v>7122</v>
      </c>
      <c r="B356" t="s">
        <v>7</v>
      </c>
      <c r="C356" t="s">
        <v>7121</v>
      </c>
      <c r="D356">
        <v>1073929</v>
      </c>
      <c r="E356">
        <v>1074010</v>
      </c>
      <c r="F356" t="s">
        <v>58</v>
      </c>
      <c r="G356" t="s">
        <v>7119</v>
      </c>
      <c r="H356" t="s">
        <v>2638</v>
      </c>
      <c r="I356" t="s">
        <v>2638</v>
      </c>
      <c r="J356" s="3" t="s">
        <v>57</v>
      </c>
      <c r="K356" t="s">
        <v>1</v>
      </c>
    </row>
    <row r="357" spans="1:11" x14ac:dyDescent="0.2">
      <c r="A357" t="s">
        <v>7091</v>
      </c>
      <c r="B357" t="s">
        <v>7</v>
      </c>
      <c r="C357" t="s">
        <v>7089</v>
      </c>
      <c r="D357">
        <v>1106277</v>
      </c>
      <c r="E357">
        <v>1106559</v>
      </c>
      <c r="F357" t="s">
        <v>58</v>
      </c>
      <c r="G357" t="s">
        <v>7082</v>
      </c>
      <c r="H357" t="s">
        <v>7090</v>
      </c>
      <c r="I357" t="s">
        <v>7090</v>
      </c>
      <c r="J357" s="3" t="s">
        <v>57</v>
      </c>
      <c r="K357" t="s">
        <v>21</v>
      </c>
    </row>
    <row r="358" spans="1:11" x14ac:dyDescent="0.2">
      <c r="A358" t="s">
        <v>6514</v>
      </c>
      <c r="B358" t="s">
        <v>7</v>
      </c>
      <c r="C358" t="s">
        <v>6512</v>
      </c>
      <c r="D358">
        <v>1622166</v>
      </c>
      <c r="E358">
        <v>1622206</v>
      </c>
      <c r="F358" t="s">
        <v>68</v>
      </c>
      <c r="G358" t="s">
        <v>6513</v>
      </c>
      <c r="H358" t="s">
        <v>6510</v>
      </c>
      <c r="I358" t="s">
        <v>6510</v>
      </c>
      <c r="J358" s="3" t="s">
        <v>57</v>
      </c>
      <c r="K358" t="s">
        <v>18</v>
      </c>
    </row>
    <row r="359" spans="1:11" x14ac:dyDescent="0.2">
      <c r="A359" t="s">
        <v>4542</v>
      </c>
      <c r="B359" t="s">
        <v>7</v>
      </c>
      <c r="C359" t="s">
        <v>4540</v>
      </c>
      <c r="D359">
        <v>3365831</v>
      </c>
      <c r="E359">
        <v>3366152</v>
      </c>
      <c r="F359" t="s">
        <v>58</v>
      </c>
      <c r="G359" t="s">
        <v>855</v>
      </c>
      <c r="H359" t="s">
        <v>4541</v>
      </c>
      <c r="I359" t="s">
        <v>4541</v>
      </c>
      <c r="J359" s="3" t="s">
        <v>57</v>
      </c>
      <c r="K359" t="s">
        <v>49</v>
      </c>
    </row>
    <row r="360" spans="1:11" x14ac:dyDescent="0.2">
      <c r="A360" t="s">
        <v>7582</v>
      </c>
      <c r="B360" t="s">
        <v>17</v>
      </c>
      <c r="C360" t="s">
        <v>7580</v>
      </c>
      <c r="D360">
        <v>736225</v>
      </c>
      <c r="E360">
        <v>736256</v>
      </c>
      <c r="F360" t="s">
        <v>58</v>
      </c>
      <c r="G360" t="s">
        <v>7581</v>
      </c>
      <c r="H360" t="s">
        <v>2885</v>
      </c>
      <c r="I360" t="s">
        <v>2885</v>
      </c>
      <c r="J360" s="3" t="s">
        <v>57</v>
      </c>
      <c r="K360" t="s">
        <v>2</v>
      </c>
    </row>
    <row r="361" spans="1:11" x14ac:dyDescent="0.2">
      <c r="A361" t="s">
        <v>3672</v>
      </c>
      <c r="B361" t="s">
        <v>17</v>
      </c>
      <c r="C361" t="s">
        <v>3670</v>
      </c>
      <c r="D361">
        <v>4155576</v>
      </c>
      <c r="E361">
        <v>4155739</v>
      </c>
      <c r="F361" t="s">
        <v>68</v>
      </c>
      <c r="G361" t="s">
        <v>296</v>
      </c>
      <c r="H361" t="s">
        <v>3671</v>
      </c>
      <c r="I361" t="s">
        <v>3671</v>
      </c>
      <c r="J361" s="3">
        <v>4155741</v>
      </c>
      <c r="K361" t="s">
        <v>2</v>
      </c>
    </row>
    <row r="362" spans="1:11" x14ac:dyDescent="0.2">
      <c r="A362" t="s">
        <v>8139</v>
      </c>
      <c r="B362" t="s">
        <v>17</v>
      </c>
      <c r="C362" t="s">
        <v>8136</v>
      </c>
      <c r="D362">
        <v>289683</v>
      </c>
      <c r="E362">
        <v>289811</v>
      </c>
      <c r="F362" t="s">
        <v>68</v>
      </c>
      <c r="G362" t="s">
        <v>8138</v>
      </c>
      <c r="H362" t="s">
        <v>8137</v>
      </c>
      <c r="I362" t="s">
        <v>8137</v>
      </c>
      <c r="J362" s="3" t="s">
        <v>57</v>
      </c>
      <c r="K362" t="s">
        <v>32</v>
      </c>
    </row>
    <row r="363" spans="1:11" x14ac:dyDescent="0.2">
      <c r="A363" t="s">
        <v>8160</v>
      </c>
      <c r="B363" t="s">
        <v>43</v>
      </c>
      <c r="C363" t="s">
        <v>8157</v>
      </c>
      <c r="D363">
        <v>274234</v>
      </c>
      <c r="E363">
        <v>274305</v>
      </c>
      <c r="F363" t="s">
        <v>68</v>
      </c>
      <c r="G363" t="s">
        <v>8159</v>
      </c>
      <c r="H363" t="s">
        <v>8158</v>
      </c>
      <c r="I363" t="s">
        <v>8158</v>
      </c>
      <c r="J363" s="3" t="s">
        <v>57</v>
      </c>
      <c r="K363" t="s">
        <v>3</v>
      </c>
    </row>
    <row r="364" spans="1:11" x14ac:dyDescent="0.2">
      <c r="A364" t="s">
        <v>8281</v>
      </c>
      <c r="B364" t="s">
        <v>43</v>
      </c>
      <c r="C364" t="s">
        <v>8279</v>
      </c>
      <c r="D364">
        <v>168648</v>
      </c>
      <c r="E364">
        <v>168703</v>
      </c>
      <c r="F364" t="s">
        <v>68</v>
      </c>
      <c r="G364" t="s">
        <v>8280</v>
      </c>
      <c r="H364" t="s">
        <v>3258</v>
      </c>
      <c r="I364" t="s">
        <v>3258</v>
      </c>
      <c r="J364" s="3" t="s">
        <v>57</v>
      </c>
      <c r="K364" t="s">
        <v>2</v>
      </c>
    </row>
    <row r="365" spans="1:11" x14ac:dyDescent="0.2">
      <c r="A365" t="s">
        <v>8350</v>
      </c>
      <c r="B365" t="s">
        <v>16</v>
      </c>
      <c r="C365" t="s">
        <v>8348</v>
      </c>
      <c r="D365">
        <v>125508</v>
      </c>
      <c r="E365">
        <v>125642</v>
      </c>
      <c r="F365" t="s">
        <v>68</v>
      </c>
      <c r="G365" t="s">
        <v>8349</v>
      </c>
      <c r="H365" t="s">
        <v>3296</v>
      </c>
      <c r="I365" t="s">
        <v>3296</v>
      </c>
      <c r="J365" s="3" t="s">
        <v>57</v>
      </c>
      <c r="K365" t="s">
        <v>25</v>
      </c>
    </row>
    <row r="366" spans="1:11" x14ac:dyDescent="0.2">
      <c r="A366" t="s">
        <v>4949</v>
      </c>
      <c r="B366" t="s">
        <v>16</v>
      </c>
      <c r="C366" t="s">
        <v>4947</v>
      </c>
      <c r="D366">
        <v>2997974</v>
      </c>
      <c r="E366">
        <v>2998051</v>
      </c>
      <c r="F366" t="s">
        <v>68</v>
      </c>
      <c r="G366" t="s">
        <v>4948</v>
      </c>
      <c r="H366" t="s">
        <v>1113</v>
      </c>
      <c r="I366" t="s">
        <v>1113</v>
      </c>
      <c r="J366" s="3" t="s">
        <v>57</v>
      </c>
      <c r="K366" t="s">
        <v>25</v>
      </c>
    </row>
    <row r="367" spans="1:11" x14ac:dyDescent="0.2">
      <c r="A367" t="s">
        <v>3716</v>
      </c>
      <c r="B367" t="s">
        <v>16</v>
      </c>
      <c r="C367" t="s">
        <v>3714</v>
      </c>
      <c r="D367">
        <v>4126480</v>
      </c>
      <c r="E367">
        <v>4126540</v>
      </c>
      <c r="F367" t="s">
        <v>58</v>
      </c>
      <c r="G367" t="s">
        <v>3700</v>
      </c>
      <c r="H367" t="s">
        <v>3715</v>
      </c>
      <c r="I367" t="s">
        <v>3715</v>
      </c>
      <c r="J367" s="3" t="s">
        <v>57</v>
      </c>
      <c r="K367" t="s">
        <v>32</v>
      </c>
    </row>
    <row r="368" spans="1:11" x14ac:dyDescent="0.2">
      <c r="A368" t="s">
        <v>5772</v>
      </c>
      <c r="B368" t="s">
        <v>16</v>
      </c>
      <c r="C368" t="s">
        <v>5770</v>
      </c>
      <c r="D368">
        <v>2310808</v>
      </c>
      <c r="E368">
        <v>2310912</v>
      </c>
      <c r="F368" t="s">
        <v>68</v>
      </c>
      <c r="G368" t="s">
        <v>1640</v>
      </c>
      <c r="H368" t="s">
        <v>5771</v>
      </c>
      <c r="I368" t="s">
        <v>5771</v>
      </c>
      <c r="J368" s="3" t="s">
        <v>57</v>
      </c>
      <c r="K368" t="s">
        <v>51</v>
      </c>
    </row>
    <row r="369" spans="1:11" x14ac:dyDescent="0.2">
      <c r="A369" t="s">
        <v>6315</v>
      </c>
      <c r="B369" t="s">
        <v>16</v>
      </c>
      <c r="C369" t="s">
        <v>6313</v>
      </c>
      <c r="D369">
        <v>1828808</v>
      </c>
      <c r="E369">
        <v>1828864</v>
      </c>
      <c r="F369" t="s">
        <v>68</v>
      </c>
      <c r="G369" t="s">
        <v>6314</v>
      </c>
      <c r="H369" t="s">
        <v>2027</v>
      </c>
      <c r="I369" t="s">
        <v>2027</v>
      </c>
      <c r="J369" s="3" t="s">
        <v>57</v>
      </c>
      <c r="K369" t="s">
        <v>9</v>
      </c>
    </row>
    <row r="370" spans="1:11" x14ac:dyDescent="0.2">
      <c r="A370" t="s">
        <v>5142</v>
      </c>
      <c r="B370" t="s">
        <v>18</v>
      </c>
      <c r="C370" t="s">
        <v>5141</v>
      </c>
      <c r="D370">
        <v>2837264</v>
      </c>
      <c r="E370">
        <v>2837478</v>
      </c>
      <c r="F370" t="s">
        <v>58</v>
      </c>
      <c r="G370" t="s">
        <v>5138</v>
      </c>
      <c r="H370" t="s">
        <v>1253</v>
      </c>
      <c r="I370" t="s">
        <v>1253</v>
      </c>
      <c r="J370" s="3" t="s">
        <v>57</v>
      </c>
      <c r="K370" t="s">
        <v>1</v>
      </c>
    </row>
    <row r="371" spans="1:11" x14ac:dyDescent="0.2">
      <c r="A371" t="s">
        <v>5349</v>
      </c>
      <c r="B371" t="s">
        <v>18</v>
      </c>
      <c r="C371" t="s">
        <v>5347</v>
      </c>
      <c r="D371">
        <v>2632800</v>
      </c>
      <c r="E371">
        <v>2632922</v>
      </c>
      <c r="F371" t="s">
        <v>68</v>
      </c>
      <c r="G371" t="s">
        <v>1411</v>
      </c>
      <c r="H371" t="s">
        <v>5348</v>
      </c>
      <c r="I371" t="s">
        <v>5348</v>
      </c>
      <c r="J371" s="3" t="s">
        <v>57</v>
      </c>
      <c r="K371" t="s">
        <v>34</v>
      </c>
    </row>
    <row r="372" spans="1:11" x14ac:dyDescent="0.2">
      <c r="A372" t="s">
        <v>5812</v>
      </c>
      <c r="B372" t="s">
        <v>18</v>
      </c>
      <c r="C372" t="s">
        <v>5811</v>
      </c>
      <c r="D372">
        <v>2266338</v>
      </c>
      <c r="E372">
        <v>2266420</v>
      </c>
      <c r="F372" t="s">
        <v>68</v>
      </c>
      <c r="G372" t="s">
        <v>1673</v>
      </c>
      <c r="H372" t="s">
        <v>5809</v>
      </c>
      <c r="I372" t="s">
        <v>5809</v>
      </c>
      <c r="J372" s="3" t="s">
        <v>57</v>
      </c>
      <c r="K372" t="s">
        <v>1</v>
      </c>
    </row>
    <row r="373" spans="1:11" x14ac:dyDescent="0.2">
      <c r="A373" t="s">
        <v>6195</v>
      </c>
      <c r="B373" t="s">
        <v>18</v>
      </c>
      <c r="C373" t="s">
        <v>6192</v>
      </c>
      <c r="D373">
        <v>1970705</v>
      </c>
      <c r="E373">
        <v>1970764</v>
      </c>
      <c r="F373" t="s">
        <v>58</v>
      </c>
      <c r="G373" t="s">
        <v>6194</v>
      </c>
      <c r="H373" t="s">
        <v>6193</v>
      </c>
      <c r="I373" t="s">
        <v>6193</v>
      </c>
      <c r="J373" s="3" t="s">
        <v>57</v>
      </c>
      <c r="K373" t="s">
        <v>45</v>
      </c>
    </row>
    <row r="374" spans="1:11" x14ac:dyDescent="0.2">
      <c r="A374" t="s">
        <v>5379</v>
      </c>
      <c r="B374" t="s">
        <v>18</v>
      </c>
      <c r="C374" t="s">
        <v>5377</v>
      </c>
      <c r="D374">
        <v>2617582</v>
      </c>
      <c r="E374">
        <v>2617623</v>
      </c>
      <c r="F374" t="s">
        <v>58</v>
      </c>
      <c r="G374" t="s">
        <v>5378</v>
      </c>
      <c r="H374" t="s">
        <v>1425</v>
      </c>
      <c r="I374" t="s">
        <v>1425</v>
      </c>
      <c r="J374" s="3" t="s">
        <v>57</v>
      </c>
      <c r="K374" t="s">
        <v>4</v>
      </c>
    </row>
    <row r="375" spans="1:11" x14ac:dyDescent="0.2">
      <c r="A375" t="s">
        <v>7380</v>
      </c>
      <c r="B375" t="s">
        <v>18</v>
      </c>
      <c r="C375" t="s">
        <v>7378</v>
      </c>
      <c r="D375">
        <v>899632</v>
      </c>
      <c r="E375">
        <v>899731</v>
      </c>
      <c r="F375" t="s">
        <v>68</v>
      </c>
      <c r="G375" t="s">
        <v>7379</v>
      </c>
      <c r="H375" t="s">
        <v>2783</v>
      </c>
      <c r="I375" t="s">
        <v>2783</v>
      </c>
      <c r="J375" s="3" t="s">
        <v>57</v>
      </c>
      <c r="K375" t="s">
        <v>1</v>
      </c>
    </row>
    <row r="376" spans="1:11" x14ac:dyDescent="0.2">
      <c r="A376" t="s">
        <v>6734</v>
      </c>
      <c r="B376" t="s">
        <v>42</v>
      </c>
      <c r="C376" t="s">
        <v>6731</v>
      </c>
      <c r="D376">
        <v>1413885</v>
      </c>
      <c r="E376">
        <v>1413959</v>
      </c>
      <c r="F376" t="s">
        <v>68</v>
      </c>
      <c r="G376" t="s">
        <v>6733</v>
      </c>
      <c r="H376" t="s">
        <v>6732</v>
      </c>
      <c r="I376" t="s">
        <v>6732</v>
      </c>
      <c r="J376" s="3" t="s">
        <v>57</v>
      </c>
      <c r="K376" t="s">
        <v>1</v>
      </c>
    </row>
    <row r="377" spans="1:11" x14ac:dyDescent="0.2">
      <c r="A377" t="s">
        <v>8054</v>
      </c>
      <c r="B377" t="s">
        <v>42</v>
      </c>
      <c r="C377" t="s">
        <v>8053</v>
      </c>
      <c r="D377">
        <v>356705</v>
      </c>
      <c r="E377">
        <v>356861</v>
      </c>
      <c r="F377" t="s">
        <v>68</v>
      </c>
      <c r="G377" t="s">
        <v>3136</v>
      </c>
      <c r="H377" t="s">
        <v>3124</v>
      </c>
      <c r="I377" t="s">
        <v>3124</v>
      </c>
      <c r="J377" s="3" t="s">
        <v>57</v>
      </c>
      <c r="K377" t="s">
        <v>0</v>
      </c>
    </row>
    <row r="378" spans="1:11" x14ac:dyDescent="0.2">
      <c r="A378" t="s">
        <v>7860</v>
      </c>
      <c r="B378" t="s">
        <v>42</v>
      </c>
      <c r="C378" t="s">
        <v>7857</v>
      </c>
      <c r="D378">
        <v>544852</v>
      </c>
      <c r="E378">
        <v>545374</v>
      </c>
      <c r="F378" t="s">
        <v>68</v>
      </c>
      <c r="G378" t="s">
        <v>7859</v>
      </c>
      <c r="H378" t="s">
        <v>7858</v>
      </c>
      <c r="I378" t="s">
        <v>7858</v>
      </c>
      <c r="J378" s="3" t="s">
        <v>57</v>
      </c>
      <c r="K378" t="s">
        <v>7</v>
      </c>
    </row>
    <row r="379" spans="1:11" x14ac:dyDescent="0.2">
      <c r="A379" t="s">
        <v>6296</v>
      </c>
      <c r="B379" t="s">
        <v>19</v>
      </c>
      <c r="C379" t="s">
        <v>6294</v>
      </c>
      <c r="D379">
        <v>1842846</v>
      </c>
      <c r="E379">
        <v>1842897</v>
      </c>
      <c r="F379" t="s">
        <v>68</v>
      </c>
      <c r="G379" t="s">
        <v>6295</v>
      </c>
      <c r="H379" t="s">
        <v>6289</v>
      </c>
      <c r="I379" t="s">
        <v>6289</v>
      </c>
      <c r="J379" s="3" t="s">
        <v>57</v>
      </c>
      <c r="K379" t="s">
        <v>46</v>
      </c>
    </row>
    <row r="380" spans="1:11" x14ac:dyDescent="0.2">
      <c r="A380" t="s">
        <v>8375</v>
      </c>
      <c r="B380" t="s">
        <v>19</v>
      </c>
      <c r="C380" t="s">
        <v>8372</v>
      </c>
      <c r="D380">
        <v>87168</v>
      </c>
      <c r="E380">
        <v>87207</v>
      </c>
      <c r="F380" t="s">
        <v>68</v>
      </c>
      <c r="G380" t="s">
        <v>8374</v>
      </c>
      <c r="H380" t="s">
        <v>8373</v>
      </c>
      <c r="I380" t="s">
        <v>8373</v>
      </c>
      <c r="J380" s="3" t="s">
        <v>57</v>
      </c>
      <c r="K380" t="s">
        <v>46</v>
      </c>
    </row>
    <row r="381" spans="1:11" x14ac:dyDescent="0.2">
      <c r="A381" t="s">
        <v>4254</v>
      </c>
      <c r="B381" t="s">
        <v>19</v>
      </c>
      <c r="C381" t="s">
        <v>4252</v>
      </c>
      <c r="D381">
        <v>3595968</v>
      </c>
      <c r="E381">
        <v>3596062</v>
      </c>
      <c r="F381" t="s">
        <v>58</v>
      </c>
      <c r="G381" t="s">
        <v>657</v>
      </c>
      <c r="H381" t="s">
        <v>4253</v>
      </c>
      <c r="I381" t="s">
        <v>4253</v>
      </c>
      <c r="J381" s="3" t="s">
        <v>57</v>
      </c>
      <c r="K381" t="s">
        <v>16</v>
      </c>
    </row>
    <row r="382" spans="1:11" x14ac:dyDescent="0.2">
      <c r="A382" t="s">
        <v>5958</v>
      </c>
      <c r="B382" t="s">
        <v>40</v>
      </c>
      <c r="C382" t="s">
        <v>5957</v>
      </c>
      <c r="D382">
        <v>2148955</v>
      </c>
      <c r="E382">
        <v>2149681</v>
      </c>
      <c r="F382" t="s">
        <v>58</v>
      </c>
      <c r="G382" t="s">
        <v>1773</v>
      </c>
      <c r="H382" t="s">
        <v>1776</v>
      </c>
      <c r="I382" t="s">
        <v>1776</v>
      </c>
      <c r="J382" s="3" t="s">
        <v>57</v>
      </c>
      <c r="K382" t="s">
        <v>2</v>
      </c>
    </row>
    <row r="383" spans="1:11" x14ac:dyDescent="0.2">
      <c r="A383" t="s">
        <v>3541</v>
      </c>
      <c r="B383" t="s">
        <v>40</v>
      </c>
      <c r="C383" t="s">
        <v>3540</v>
      </c>
      <c r="D383">
        <v>4287936</v>
      </c>
      <c r="E383">
        <v>4288500</v>
      </c>
      <c r="F383" t="s">
        <v>58</v>
      </c>
      <c r="G383" t="s">
        <v>167</v>
      </c>
      <c r="H383" t="s">
        <v>176</v>
      </c>
      <c r="I383" t="s">
        <v>176</v>
      </c>
      <c r="J383" s="3" t="s">
        <v>57</v>
      </c>
      <c r="K383" t="s">
        <v>25</v>
      </c>
    </row>
    <row r="384" spans="1:11" x14ac:dyDescent="0.2">
      <c r="A384" t="s">
        <v>7244</v>
      </c>
      <c r="B384" t="s">
        <v>40</v>
      </c>
      <c r="C384" t="s">
        <v>7243</v>
      </c>
      <c r="D384">
        <v>968306</v>
      </c>
      <c r="E384">
        <v>968449</v>
      </c>
      <c r="F384" t="s">
        <v>58</v>
      </c>
      <c r="G384" t="s">
        <v>7235</v>
      </c>
      <c r="H384" t="s">
        <v>7238</v>
      </c>
      <c r="I384" t="s">
        <v>7238</v>
      </c>
      <c r="J384" s="3" t="s">
        <v>57</v>
      </c>
      <c r="K384" t="s">
        <v>25</v>
      </c>
    </row>
    <row r="385" spans="1:11" x14ac:dyDescent="0.2">
      <c r="A385" t="s">
        <v>3820</v>
      </c>
      <c r="B385" t="s">
        <v>15</v>
      </c>
      <c r="C385" t="s">
        <v>3818</v>
      </c>
      <c r="D385">
        <v>4028421</v>
      </c>
      <c r="E385">
        <v>4028967</v>
      </c>
      <c r="F385" t="s">
        <v>68</v>
      </c>
      <c r="G385" t="s">
        <v>3819</v>
      </c>
      <c r="H385" t="s">
        <v>383</v>
      </c>
      <c r="I385" t="s">
        <v>383</v>
      </c>
      <c r="J385" s="3" t="s">
        <v>57</v>
      </c>
      <c r="K385" t="s">
        <v>3</v>
      </c>
    </row>
    <row r="386" spans="1:11" x14ac:dyDescent="0.2">
      <c r="A386" t="s">
        <v>8259</v>
      </c>
      <c r="B386" t="s">
        <v>15</v>
      </c>
      <c r="C386" t="s">
        <v>8258</v>
      </c>
      <c r="D386">
        <v>186480</v>
      </c>
      <c r="E386">
        <v>186558</v>
      </c>
      <c r="F386" t="s">
        <v>58</v>
      </c>
      <c r="G386" t="s">
        <v>8254</v>
      </c>
      <c r="H386" t="s">
        <v>8257</v>
      </c>
      <c r="I386" t="s">
        <v>8257</v>
      </c>
      <c r="J386" s="3" t="s">
        <v>57</v>
      </c>
      <c r="K386" t="s">
        <v>4</v>
      </c>
    </row>
    <row r="387" spans="1:11" x14ac:dyDescent="0.2">
      <c r="A387" t="s">
        <v>3434</v>
      </c>
      <c r="B387" t="s">
        <v>15</v>
      </c>
      <c r="C387" t="s">
        <v>3433</v>
      </c>
      <c r="D387">
        <v>4364935</v>
      </c>
      <c r="E387">
        <v>4364978</v>
      </c>
      <c r="F387" t="s">
        <v>68</v>
      </c>
      <c r="G387" t="s">
        <v>105</v>
      </c>
      <c r="H387" t="s">
        <v>102</v>
      </c>
      <c r="I387" t="s">
        <v>102</v>
      </c>
      <c r="J387" s="3" t="s">
        <v>57</v>
      </c>
      <c r="K387" t="s">
        <v>5</v>
      </c>
    </row>
    <row r="388" spans="1:11" x14ac:dyDescent="0.2">
      <c r="A388" t="s">
        <v>7389</v>
      </c>
      <c r="B388" t="s">
        <v>15</v>
      </c>
      <c r="C388" t="s">
        <v>7388</v>
      </c>
      <c r="D388">
        <v>891388</v>
      </c>
      <c r="E388">
        <v>891471</v>
      </c>
      <c r="F388" t="s">
        <v>68</v>
      </c>
      <c r="G388" t="s">
        <v>2797</v>
      </c>
      <c r="H388" t="s">
        <v>2791</v>
      </c>
      <c r="I388" t="s">
        <v>2791</v>
      </c>
      <c r="J388" s="3" t="s">
        <v>57</v>
      </c>
      <c r="K388" t="s">
        <v>12</v>
      </c>
    </row>
    <row r="389" spans="1:11" x14ac:dyDescent="0.2">
      <c r="A389" t="s">
        <v>4619</v>
      </c>
      <c r="B389" t="s">
        <v>15</v>
      </c>
      <c r="C389" t="s">
        <v>4618</v>
      </c>
      <c r="D389">
        <v>3302782</v>
      </c>
      <c r="E389">
        <v>3303102</v>
      </c>
      <c r="F389" t="s">
        <v>68</v>
      </c>
      <c r="G389" t="s">
        <v>904</v>
      </c>
      <c r="H389" t="s">
        <v>901</v>
      </c>
      <c r="I389" t="s">
        <v>901</v>
      </c>
      <c r="J389" s="3" t="s">
        <v>57</v>
      </c>
      <c r="K389" t="s">
        <v>35</v>
      </c>
    </row>
    <row r="390" spans="1:11" x14ac:dyDescent="0.2">
      <c r="A390" t="s">
        <v>4189</v>
      </c>
      <c r="B390" t="s">
        <v>15</v>
      </c>
      <c r="C390" t="s">
        <v>4187</v>
      </c>
      <c r="D390">
        <v>3639649</v>
      </c>
      <c r="E390">
        <v>3639871</v>
      </c>
      <c r="F390" t="s">
        <v>68</v>
      </c>
      <c r="G390" t="s">
        <v>4188</v>
      </c>
      <c r="H390" t="s">
        <v>4185</v>
      </c>
      <c r="I390" t="s">
        <v>4185</v>
      </c>
      <c r="J390" s="3" t="s">
        <v>57</v>
      </c>
      <c r="K390" t="s">
        <v>12</v>
      </c>
    </row>
    <row r="391" spans="1:11" x14ac:dyDescent="0.2">
      <c r="A391" t="s">
        <v>6912</v>
      </c>
      <c r="B391" t="s">
        <v>15</v>
      </c>
      <c r="C391" t="s">
        <v>6910</v>
      </c>
      <c r="D391">
        <v>1282894</v>
      </c>
      <c r="E391">
        <v>1283176</v>
      </c>
      <c r="F391" t="s">
        <v>58</v>
      </c>
      <c r="G391" t="s">
        <v>2462</v>
      </c>
      <c r="H391" t="s">
        <v>6911</v>
      </c>
      <c r="I391" t="s">
        <v>6911</v>
      </c>
      <c r="J391" s="3" t="s">
        <v>57</v>
      </c>
      <c r="K391" t="s">
        <v>29</v>
      </c>
    </row>
    <row r="392" spans="1:11" x14ac:dyDescent="0.2">
      <c r="A392" t="s">
        <v>5909</v>
      </c>
      <c r="B392" t="s">
        <v>26</v>
      </c>
      <c r="C392" t="s">
        <v>5906</v>
      </c>
      <c r="D392">
        <v>2183870</v>
      </c>
      <c r="E392">
        <v>2184126</v>
      </c>
      <c r="F392" t="s">
        <v>58</v>
      </c>
      <c r="G392" t="s">
        <v>5908</v>
      </c>
      <c r="H392" t="s">
        <v>5907</v>
      </c>
      <c r="I392" t="s">
        <v>5907</v>
      </c>
      <c r="J392" s="3" t="s">
        <v>57</v>
      </c>
      <c r="K392" t="s">
        <v>35</v>
      </c>
    </row>
    <row r="393" spans="1:11" x14ac:dyDescent="0.2">
      <c r="A393" t="s">
        <v>7951</v>
      </c>
      <c r="B393" t="s">
        <v>39</v>
      </c>
      <c r="C393" t="s">
        <v>7948</v>
      </c>
      <c r="D393">
        <v>441195</v>
      </c>
      <c r="E393">
        <v>441264</v>
      </c>
      <c r="F393" t="s">
        <v>68</v>
      </c>
      <c r="G393" t="s">
        <v>7950</v>
      </c>
      <c r="H393" t="s">
        <v>7949</v>
      </c>
      <c r="I393" t="s">
        <v>7949</v>
      </c>
      <c r="J393" s="3" t="s">
        <v>57</v>
      </c>
      <c r="K393" t="s">
        <v>15</v>
      </c>
    </row>
    <row r="394" spans="1:11" x14ac:dyDescent="0.2">
      <c r="A394" t="s">
        <v>7793</v>
      </c>
      <c r="B394" t="s">
        <v>31</v>
      </c>
      <c r="C394" t="s">
        <v>7792</v>
      </c>
      <c r="D394">
        <v>590971</v>
      </c>
      <c r="E394">
        <v>591009</v>
      </c>
      <c r="F394" t="s">
        <v>58</v>
      </c>
      <c r="G394" t="s">
        <v>7787</v>
      </c>
      <c r="H394" t="s">
        <v>7790</v>
      </c>
      <c r="I394" t="s">
        <v>7790</v>
      </c>
      <c r="J394" s="3" t="s">
        <v>57</v>
      </c>
      <c r="K394" t="s">
        <v>12</v>
      </c>
    </row>
    <row r="395" spans="1:11" x14ac:dyDescent="0.2">
      <c r="A395" t="s">
        <v>6341</v>
      </c>
      <c r="B395" t="s">
        <v>31</v>
      </c>
      <c r="C395" t="s">
        <v>6339</v>
      </c>
      <c r="D395">
        <v>1814578</v>
      </c>
      <c r="E395">
        <v>1815204</v>
      </c>
      <c r="F395" t="s">
        <v>58</v>
      </c>
      <c r="G395" t="s">
        <v>6340</v>
      </c>
      <c r="H395" t="s">
        <v>2037</v>
      </c>
      <c r="I395" t="s">
        <v>2037</v>
      </c>
      <c r="J395" s="3" t="s">
        <v>57</v>
      </c>
      <c r="K395" t="s">
        <v>12</v>
      </c>
    </row>
    <row r="396" spans="1:11" x14ac:dyDescent="0.2">
      <c r="A396" t="s">
        <v>4715</v>
      </c>
      <c r="B396" t="s">
        <v>31</v>
      </c>
      <c r="C396" t="s">
        <v>4712</v>
      </c>
      <c r="D396">
        <v>3194137</v>
      </c>
      <c r="E396">
        <v>3194165</v>
      </c>
      <c r="F396" t="s">
        <v>68</v>
      </c>
      <c r="G396" t="s">
        <v>4714</v>
      </c>
      <c r="H396" t="s">
        <v>4713</v>
      </c>
      <c r="I396" t="s">
        <v>4713</v>
      </c>
      <c r="J396" s="3" t="s">
        <v>57</v>
      </c>
      <c r="K396" t="s">
        <v>2</v>
      </c>
    </row>
    <row r="397" spans="1:11" x14ac:dyDescent="0.2">
      <c r="A397" t="s">
        <v>5954</v>
      </c>
      <c r="B397" t="s">
        <v>8</v>
      </c>
      <c r="C397" t="s">
        <v>5952</v>
      </c>
      <c r="D397">
        <v>2151386</v>
      </c>
      <c r="E397">
        <v>2151588</v>
      </c>
      <c r="F397" t="s">
        <v>58</v>
      </c>
      <c r="G397" t="s">
        <v>5935</v>
      </c>
      <c r="H397" t="s">
        <v>5953</v>
      </c>
      <c r="I397" t="s">
        <v>5953</v>
      </c>
      <c r="J397" s="3" t="s">
        <v>57</v>
      </c>
      <c r="K397" t="s">
        <v>25</v>
      </c>
    </row>
    <row r="398" spans="1:11" x14ac:dyDescent="0.2">
      <c r="A398" t="s">
        <v>3487</v>
      </c>
      <c r="B398" t="s">
        <v>8</v>
      </c>
      <c r="C398" t="s">
        <v>3484</v>
      </c>
      <c r="D398">
        <v>4328200</v>
      </c>
      <c r="E398">
        <v>4328418</v>
      </c>
      <c r="F398" t="s">
        <v>58</v>
      </c>
      <c r="G398" t="s">
        <v>3486</v>
      </c>
      <c r="H398" t="s">
        <v>3485</v>
      </c>
      <c r="I398" t="s">
        <v>3485</v>
      </c>
      <c r="J398" s="3" t="s">
        <v>57</v>
      </c>
      <c r="K398" t="s">
        <v>9</v>
      </c>
    </row>
    <row r="399" spans="1:11" x14ac:dyDescent="0.2">
      <c r="A399" t="s">
        <v>6877</v>
      </c>
      <c r="B399" t="s">
        <v>8</v>
      </c>
      <c r="C399" t="s">
        <v>6876</v>
      </c>
      <c r="D399">
        <v>1305034</v>
      </c>
      <c r="E399">
        <v>1305668</v>
      </c>
      <c r="F399" t="s">
        <v>68</v>
      </c>
      <c r="G399" t="s">
        <v>2437</v>
      </c>
      <c r="H399" t="s">
        <v>6874</v>
      </c>
      <c r="I399" t="s">
        <v>6874</v>
      </c>
      <c r="J399" s="3" t="s">
        <v>57</v>
      </c>
      <c r="K399" t="s">
        <v>9</v>
      </c>
    </row>
    <row r="400" spans="1:11" x14ac:dyDescent="0.2">
      <c r="A400" t="s">
        <v>7726</v>
      </c>
      <c r="B400" t="s">
        <v>8</v>
      </c>
      <c r="C400" t="s">
        <v>7723</v>
      </c>
      <c r="D400">
        <v>624387</v>
      </c>
      <c r="E400">
        <v>624472</v>
      </c>
      <c r="F400" t="s">
        <v>68</v>
      </c>
      <c r="G400" t="s">
        <v>7725</v>
      </c>
      <c r="H400" t="s">
        <v>7724</v>
      </c>
      <c r="I400" t="s">
        <v>7724</v>
      </c>
      <c r="J400" s="3" t="s">
        <v>57</v>
      </c>
      <c r="K400" t="s">
        <v>39</v>
      </c>
    </row>
    <row r="401" spans="1:11" x14ac:dyDescent="0.2">
      <c r="A401" t="s">
        <v>4413</v>
      </c>
      <c r="B401" t="s">
        <v>8</v>
      </c>
      <c r="C401" t="s">
        <v>4412</v>
      </c>
      <c r="D401">
        <v>3490376</v>
      </c>
      <c r="E401">
        <v>3490746</v>
      </c>
      <c r="F401" t="s">
        <v>58</v>
      </c>
      <c r="G401" t="s">
        <v>747</v>
      </c>
      <c r="H401" t="s">
        <v>4410</v>
      </c>
      <c r="I401" t="s">
        <v>4410</v>
      </c>
      <c r="J401" s="3" t="s">
        <v>57</v>
      </c>
      <c r="K401" t="s">
        <v>9</v>
      </c>
    </row>
    <row r="402" spans="1:11" x14ac:dyDescent="0.2">
      <c r="A402" t="s">
        <v>3707</v>
      </c>
      <c r="B402" t="s">
        <v>8</v>
      </c>
      <c r="C402" t="s">
        <v>3705</v>
      </c>
      <c r="D402">
        <v>4129266</v>
      </c>
      <c r="E402">
        <v>4129322</v>
      </c>
      <c r="F402" t="s">
        <v>68</v>
      </c>
      <c r="G402" t="s">
        <v>3706</v>
      </c>
      <c r="H402" t="s">
        <v>3703</v>
      </c>
      <c r="I402" t="s">
        <v>3703</v>
      </c>
      <c r="J402" s="3" t="s">
        <v>57</v>
      </c>
      <c r="K402" t="s">
        <v>28</v>
      </c>
    </row>
    <row r="403" spans="1:11" x14ac:dyDescent="0.2">
      <c r="A403" t="s">
        <v>4859</v>
      </c>
      <c r="B403" t="s">
        <v>8</v>
      </c>
      <c r="C403" t="s">
        <v>4856</v>
      </c>
      <c r="D403">
        <v>3036057</v>
      </c>
      <c r="E403">
        <v>3036130</v>
      </c>
      <c r="F403" t="s">
        <v>68</v>
      </c>
      <c r="G403" t="s">
        <v>4858</v>
      </c>
      <c r="H403" t="s">
        <v>4857</v>
      </c>
      <c r="I403" t="s">
        <v>4857</v>
      </c>
      <c r="J403" s="3" t="s">
        <v>57</v>
      </c>
      <c r="K403" t="s">
        <v>16</v>
      </c>
    </row>
    <row r="404" spans="1:11" x14ac:dyDescent="0.2">
      <c r="A404" t="s">
        <v>5084</v>
      </c>
      <c r="B404" t="s">
        <v>38</v>
      </c>
      <c r="C404" t="s">
        <v>5082</v>
      </c>
      <c r="D404">
        <v>2907783</v>
      </c>
      <c r="E404">
        <v>2907825</v>
      </c>
      <c r="F404" t="s">
        <v>68</v>
      </c>
      <c r="G404" t="s">
        <v>5083</v>
      </c>
      <c r="H404" t="s">
        <v>5080</v>
      </c>
      <c r="I404" t="s">
        <v>5080</v>
      </c>
      <c r="J404" s="3" t="s">
        <v>57</v>
      </c>
      <c r="K404" t="s">
        <v>0</v>
      </c>
    </row>
    <row r="405" spans="1:11" x14ac:dyDescent="0.2">
      <c r="A405" t="s">
        <v>4308</v>
      </c>
      <c r="B405" t="s">
        <v>38</v>
      </c>
      <c r="C405" t="s">
        <v>4307</v>
      </c>
      <c r="D405">
        <v>3568368</v>
      </c>
      <c r="E405">
        <v>3568493</v>
      </c>
      <c r="F405" t="s">
        <v>58</v>
      </c>
      <c r="G405" t="s">
        <v>4295</v>
      </c>
      <c r="H405" t="s">
        <v>693</v>
      </c>
      <c r="I405" t="s">
        <v>693</v>
      </c>
      <c r="J405" s="3" t="s">
        <v>57</v>
      </c>
      <c r="K405" t="s">
        <v>9</v>
      </c>
    </row>
    <row r="406" spans="1:11" x14ac:dyDescent="0.2">
      <c r="A406" t="s">
        <v>4454</v>
      </c>
      <c r="B406" t="s">
        <v>38</v>
      </c>
      <c r="C406" t="s">
        <v>4451</v>
      </c>
      <c r="D406">
        <v>3457273</v>
      </c>
      <c r="E406">
        <v>3457442</v>
      </c>
      <c r="F406" t="s">
        <v>58</v>
      </c>
      <c r="G406" t="s">
        <v>4453</v>
      </c>
      <c r="H406" t="s">
        <v>4452</v>
      </c>
      <c r="I406" t="s">
        <v>4452</v>
      </c>
      <c r="J406" s="3" t="s">
        <v>57</v>
      </c>
      <c r="K406" t="s">
        <v>23</v>
      </c>
    </row>
    <row r="407" spans="1:11" x14ac:dyDescent="0.2">
      <c r="A407" t="s">
        <v>5675</v>
      </c>
      <c r="B407" t="s">
        <v>38</v>
      </c>
      <c r="C407" t="s">
        <v>5672</v>
      </c>
      <c r="D407">
        <v>2382408</v>
      </c>
      <c r="E407">
        <v>2382488</v>
      </c>
      <c r="F407" t="s">
        <v>68</v>
      </c>
      <c r="G407" t="s">
        <v>5674</v>
      </c>
      <c r="H407" t="s">
        <v>5673</v>
      </c>
      <c r="I407" t="s">
        <v>5673</v>
      </c>
      <c r="J407" s="3" t="s">
        <v>57</v>
      </c>
      <c r="K407" t="s">
        <v>9</v>
      </c>
    </row>
    <row r="408" spans="1:11" x14ac:dyDescent="0.2">
      <c r="A408" t="s">
        <v>4314</v>
      </c>
      <c r="B408" t="s">
        <v>38</v>
      </c>
      <c r="C408" t="s">
        <v>4312</v>
      </c>
      <c r="D408">
        <v>3566574</v>
      </c>
      <c r="E408">
        <v>3566695</v>
      </c>
      <c r="F408" t="s">
        <v>68</v>
      </c>
      <c r="G408" t="s">
        <v>4313</v>
      </c>
      <c r="H408" t="s">
        <v>4310</v>
      </c>
      <c r="I408" t="s">
        <v>4310</v>
      </c>
      <c r="J408" s="3" t="s">
        <v>57</v>
      </c>
      <c r="K408" t="s">
        <v>55</v>
      </c>
    </row>
    <row r="409" spans="1:11" x14ac:dyDescent="0.2">
      <c r="A409" t="s">
        <v>7236</v>
      </c>
      <c r="B409" t="s">
        <v>38</v>
      </c>
      <c r="C409" t="s">
        <v>7234</v>
      </c>
      <c r="D409">
        <v>972458</v>
      </c>
      <c r="E409">
        <v>972561</v>
      </c>
      <c r="F409" t="s">
        <v>58</v>
      </c>
      <c r="G409" t="s">
        <v>7231</v>
      </c>
      <c r="H409" t="s">
        <v>7235</v>
      </c>
      <c r="I409" t="s">
        <v>7235</v>
      </c>
      <c r="J409" s="3" t="s">
        <v>57</v>
      </c>
      <c r="K409" t="s">
        <v>55</v>
      </c>
    </row>
    <row r="410" spans="1:11" x14ac:dyDescent="0.2">
      <c r="A410" t="s">
        <v>5528</v>
      </c>
      <c r="B410" t="s">
        <v>49</v>
      </c>
      <c r="C410" t="s">
        <v>5527</v>
      </c>
      <c r="D410">
        <v>2486988</v>
      </c>
      <c r="E410">
        <v>2487077</v>
      </c>
      <c r="F410" t="s">
        <v>58</v>
      </c>
      <c r="G410" t="s">
        <v>1512</v>
      </c>
      <c r="H410" t="s">
        <v>5525</v>
      </c>
      <c r="I410" t="s">
        <v>5525</v>
      </c>
      <c r="J410" s="3" t="s">
        <v>57</v>
      </c>
      <c r="K410" t="s">
        <v>36</v>
      </c>
    </row>
    <row r="411" spans="1:11" x14ac:dyDescent="0.2">
      <c r="A411" t="s">
        <v>7804</v>
      </c>
      <c r="B411" t="s">
        <v>49</v>
      </c>
      <c r="C411" t="s">
        <v>7801</v>
      </c>
      <c r="D411">
        <v>577339</v>
      </c>
      <c r="E411">
        <v>577512</v>
      </c>
      <c r="F411" t="s">
        <v>58</v>
      </c>
      <c r="G411" t="s">
        <v>7803</v>
      </c>
      <c r="H411" t="s">
        <v>7802</v>
      </c>
      <c r="I411" t="s">
        <v>7802</v>
      </c>
      <c r="J411" s="3" t="s">
        <v>57</v>
      </c>
      <c r="K411" t="s">
        <v>36</v>
      </c>
    </row>
    <row r="412" spans="1:11" x14ac:dyDescent="0.2">
      <c r="A412" t="s">
        <v>4960</v>
      </c>
      <c r="B412" t="s">
        <v>49</v>
      </c>
      <c r="C412" t="s">
        <v>4957</v>
      </c>
      <c r="D412">
        <v>2991074</v>
      </c>
      <c r="E412">
        <v>2991183</v>
      </c>
      <c r="F412" t="s">
        <v>68</v>
      </c>
      <c r="G412" t="s">
        <v>4959</v>
      </c>
      <c r="H412" t="s">
        <v>4958</v>
      </c>
      <c r="I412" t="s">
        <v>4958</v>
      </c>
      <c r="J412" s="3" t="s">
        <v>57</v>
      </c>
      <c r="K412" t="s">
        <v>30</v>
      </c>
    </row>
    <row r="413" spans="1:11" x14ac:dyDescent="0.2">
      <c r="A413" t="s">
        <v>4757</v>
      </c>
      <c r="B413" t="s">
        <v>10</v>
      </c>
      <c r="C413" t="s">
        <v>4755</v>
      </c>
      <c r="D413">
        <v>3123568</v>
      </c>
      <c r="E413">
        <v>3123624</v>
      </c>
      <c r="F413" t="s">
        <v>68</v>
      </c>
      <c r="G413" t="s">
        <v>4756</v>
      </c>
      <c r="H413" t="s">
        <v>1006</v>
      </c>
      <c r="I413" t="s">
        <v>1006</v>
      </c>
      <c r="J413" s="3" t="s">
        <v>57</v>
      </c>
      <c r="K413" t="s">
        <v>29</v>
      </c>
    </row>
    <row r="414" spans="1:11" x14ac:dyDescent="0.2">
      <c r="A414" t="s">
        <v>6171</v>
      </c>
      <c r="B414" t="s">
        <v>10</v>
      </c>
      <c r="C414" t="s">
        <v>6169</v>
      </c>
      <c r="D414">
        <v>2000007</v>
      </c>
      <c r="E414">
        <v>2000033</v>
      </c>
      <c r="F414" t="s">
        <v>58</v>
      </c>
      <c r="G414" t="s">
        <v>6166</v>
      </c>
      <c r="H414" t="s">
        <v>6170</v>
      </c>
      <c r="I414" t="s">
        <v>6170</v>
      </c>
      <c r="J414" s="3" t="s">
        <v>57</v>
      </c>
      <c r="K414" t="s">
        <v>18</v>
      </c>
    </row>
    <row r="415" spans="1:11" x14ac:dyDescent="0.2">
      <c r="A415" t="s">
        <v>5503</v>
      </c>
      <c r="B415" t="s">
        <v>5</v>
      </c>
      <c r="C415" t="s">
        <v>5500</v>
      </c>
      <c r="D415">
        <v>2510670</v>
      </c>
      <c r="E415">
        <v>2510714</v>
      </c>
      <c r="F415" t="s">
        <v>68</v>
      </c>
      <c r="G415" t="s">
        <v>5502</v>
      </c>
      <c r="H415" t="s">
        <v>5501</v>
      </c>
      <c r="I415" t="s">
        <v>5501</v>
      </c>
      <c r="J415" s="3" t="s">
        <v>57</v>
      </c>
      <c r="K415" t="s">
        <v>4</v>
      </c>
    </row>
    <row r="416" spans="1:11" x14ac:dyDescent="0.2">
      <c r="A416" t="s">
        <v>8481</v>
      </c>
      <c r="B416" t="s">
        <v>5</v>
      </c>
      <c r="C416" t="s">
        <v>8478</v>
      </c>
      <c r="D416">
        <v>15374</v>
      </c>
      <c r="E416">
        <v>15589</v>
      </c>
      <c r="F416" t="s">
        <v>68</v>
      </c>
      <c r="G416" t="s">
        <v>8480</v>
      </c>
      <c r="H416" t="s">
        <v>8479</v>
      </c>
      <c r="I416" t="s">
        <v>8479</v>
      </c>
      <c r="J416" s="3" t="s">
        <v>57</v>
      </c>
      <c r="K416" t="s">
        <v>12</v>
      </c>
    </row>
    <row r="417" spans="1:11" x14ac:dyDescent="0.2">
      <c r="A417" t="s">
        <v>6975</v>
      </c>
      <c r="B417" t="s">
        <v>5</v>
      </c>
      <c r="C417" t="s">
        <v>6973</v>
      </c>
      <c r="D417">
        <v>1225128</v>
      </c>
      <c r="E417">
        <v>1225262</v>
      </c>
      <c r="F417" t="s">
        <v>68</v>
      </c>
      <c r="G417" t="s">
        <v>6974</v>
      </c>
      <c r="H417" t="s">
        <v>2503</v>
      </c>
      <c r="I417" t="s">
        <v>2503</v>
      </c>
      <c r="J417" s="3" t="s">
        <v>57</v>
      </c>
      <c r="K417" t="s">
        <v>3</v>
      </c>
    </row>
    <row r="418" spans="1:11" x14ac:dyDescent="0.2">
      <c r="A418" t="s">
        <v>6191</v>
      </c>
      <c r="B418" t="s">
        <v>5</v>
      </c>
      <c r="C418" t="s">
        <v>6188</v>
      </c>
      <c r="D418">
        <v>1976228</v>
      </c>
      <c r="E418">
        <v>1976363</v>
      </c>
      <c r="F418" t="s">
        <v>58</v>
      </c>
      <c r="G418" t="s">
        <v>6190</v>
      </c>
      <c r="H418" t="s">
        <v>6189</v>
      </c>
      <c r="I418" t="s">
        <v>6189</v>
      </c>
      <c r="J418" s="3" t="s">
        <v>57</v>
      </c>
      <c r="K418" t="s">
        <v>50</v>
      </c>
    </row>
    <row r="419" spans="1:11" x14ac:dyDescent="0.2">
      <c r="A419" t="s">
        <v>4115</v>
      </c>
      <c r="B419" t="s">
        <v>5</v>
      </c>
      <c r="C419" t="s">
        <v>4113</v>
      </c>
      <c r="D419">
        <v>3696469</v>
      </c>
      <c r="E419">
        <v>3696567</v>
      </c>
      <c r="F419" t="s">
        <v>58</v>
      </c>
      <c r="G419" t="s">
        <v>597</v>
      </c>
      <c r="H419" t="s">
        <v>4114</v>
      </c>
      <c r="I419" t="s">
        <v>4114</v>
      </c>
      <c r="J419" s="3" t="s">
        <v>57</v>
      </c>
      <c r="K419" t="s">
        <v>2</v>
      </c>
    </row>
    <row r="420" spans="1:11" x14ac:dyDescent="0.2">
      <c r="A420" t="s">
        <v>4197</v>
      </c>
      <c r="B420" t="s">
        <v>5</v>
      </c>
      <c r="C420" t="s">
        <v>4195</v>
      </c>
      <c r="D420">
        <v>3634832</v>
      </c>
      <c r="E420">
        <v>3635040</v>
      </c>
      <c r="F420" t="s">
        <v>68</v>
      </c>
      <c r="G420" t="s">
        <v>635</v>
      </c>
      <c r="H420" t="s">
        <v>4196</v>
      </c>
      <c r="I420" t="s">
        <v>4196</v>
      </c>
      <c r="J420" s="3" t="s">
        <v>57</v>
      </c>
      <c r="K420" t="s">
        <v>12</v>
      </c>
    </row>
    <row r="421" spans="1:11" x14ac:dyDescent="0.2">
      <c r="A421" t="s">
        <v>4244</v>
      </c>
      <c r="B421" t="s">
        <v>5</v>
      </c>
      <c r="C421" t="s">
        <v>4241</v>
      </c>
      <c r="D421">
        <v>3601020</v>
      </c>
      <c r="E421">
        <v>3601054</v>
      </c>
      <c r="F421" t="s">
        <v>58</v>
      </c>
      <c r="G421" t="s">
        <v>4243</v>
      </c>
      <c r="H421" t="s">
        <v>4242</v>
      </c>
      <c r="I421" t="s">
        <v>4242</v>
      </c>
      <c r="J421" s="3" t="s">
        <v>57</v>
      </c>
      <c r="K421" t="s">
        <v>47</v>
      </c>
    </row>
    <row r="422" spans="1:11" x14ac:dyDescent="0.2">
      <c r="A422" t="s">
        <v>5164</v>
      </c>
      <c r="B422" t="s">
        <v>5</v>
      </c>
      <c r="C422" t="s">
        <v>5162</v>
      </c>
      <c r="D422">
        <v>2825485</v>
      </c>
      <c r="E422">
        <v>2825570</v>
      </c>
      <c r="F422" t="s">
        <v>58</v>
      </c>
      <c r="G422" t="s">
        <v>5160</v>
      </c>
      <c r="H422" t="s">
        <v>5163</v>
      </c>
      <c r="I422" t="s">
        <v>5163</v>
      </c>
      <c r="J422" s="3" t="s">
        <v>57</v>
      </c>
      <c r="K422" t="s">
        <v>3</v>
      </c>
    </row>
    <row r="423" spans="1:11" x14ac:dyDescent="0.2">
      <c r="A423" t="s">
        <v>5230</v>
      </c>
      <c r="B423" t="s">
        <v>5</v>
      </c>
      <c r="C423" t="s">
        <v>5228</v>
      </c>
      <c r="D423">
        <v>2756883</v>
      </c>
      <c r="E423">
        <v>2756935</v>
      </c>
      <c r="F423" t="s">
        <v>68</v>
      </c>
      <c r="G423" t="s">
        <v>1313</v>
      </c>
      <c r="H423" t="s">
        <v>5229</v>
      </c>
      <c r="I423" t="s">
        <v>5229</v>
      </c>
      <c r="J423" s="3" t="s">
        <v>57</v>
      </c>
      <c r="K423" t="s">
        <v>24</v>
      </c>
    </row>
    <row r="424" spans="1:11" x14ac:dyDescent="0.2">
      <c r="A424" t="s">
        <v>4946</v>
      </c>
      <c r="B424" t="s">
        <v>5</v>
      </c>
      <c r="C424" t="s">
        <v>4945</v>
      </c>
      <c r="D424">
        <v>2998056</v>
      </c>
      <c r="E424">
        <v>2998163</v>
      </c>
      <c r="F424" t="s">
        <v>58</v>
      </c>
      <c r="G424" t="s">
        <v>4942</v>
      </c>
      <c r="H424" t="s">
        <v>4943</v>
      </c>
      <c r="I424" t="s">
        <v>4943</v>
      </c>
      <c r="J424" s="3" t="s">
        <v>57</v>
      </c>
      <c r="K424" t="s">
        <v>2</v>
      </c>
    </row>
    <row r="425" spans="1:11" x14ac:dyDescent="0.2">
      <c r="A425" t="s">
        <v>3713</v>
      </c>
      <c r="B425" t="s">
        <v>5</v>
      </c>
      <c r="C425" t="s">
        <v>3711</v>
      </c>
      <c r="D425">
        <v>4126782</v>
      </c>
      <c r="E425">
        <v>4127294</v>
      </c>
      <c r="F425" t="s">
        <v>68</v>
      </c>
      <c r="G425" t="s">
        <v>3712</v>
      </c>
      <c r="H425" t="s">
        <v>3709</v>
      </c>
      <c r="I425" t="s">
        <v>3709</v>
      </c>
      <c r="J425" s="3" t="s">
        <v>57</v>
      </c>
      <c r="K425" t="s">
        <v>25</v>
      </c>
    </row>
    <row r="426" spans="1:11" x14ac:dyDescent="0.2">
      <c r="A426" t="s">
        <v>7872</v>
      </c>
      <c r="B426" t="s">
        <v>5</v>
      </c>
      <c r="C426" t="s">
        <v>7870</v>
      </c>
      <c r="D426">
        <v>532996</v>
      </c>
      <c r="E426">
        <v>533090</v>
      </c>
      <c r="F426" t="s">
        <v>68</v>
      </c>
      <c r="G426" t="s">
        <v>7871</v>
      </c>
      <c r="H426" t="s">
        <v>7868</v>
      </c>
      <c r="I426" t="s">
        <v>7868</v>
      </c>
      <c r="J426" s="3" t="s">
        <v>57</v>
      </c>
      <c r="K426" t="s">
        <v>12</v>
      </c>
    </row>
    <row r="427" spans="1:11" x14ac:dyDescent="0.2">
      <c r="A427" t="s">
        <v>8458</v>
      </c>
      <c r="B427" t="s">
        <v>5</v>
      </c>
      <c r="C427" t="s">
        <v>8456</v>
      </c>
      <c r="D427">
        <v>38654</v>
      </c>
      <c r="E427">
        <v>39055</v>
      </c>
      <c r="F427" t="s">
        <v>68</v>
      </c>
      <c r="G427" t="s">
        <v>8457</v>
      </c>
      <c r="H427" t="s">
        <v>3335</v>
      </c>
      <c r="I427" t="s">
        <v>3335</v>
      </c>
      <c r="J427" s="3" t="s">
        <v>57</v>
      </c>
      <c r="K427" t="s">
        <v>12</v>
      </c>
    </row>
    <row r="428" spans="1:11" x14ac:dyDescent="0.2">
      <c r="A428" t="s">
        <v>5778</v>
      </c>
      <c r="B428" t="s">
        <v>5</v>
      </c>
      <c r="C428" t="s">
        <v>5776</v>
      </c>
      <c r="D428">
        <v>2307823</v>
      </c>
      <c r="E428">
        <v>2308130</v>
      </c>
      <c r="F428" t="s">
        <v>68</v>
      </c>
      <c r="G428" t="s">
        <v>5777</v>
      </c>
      <c r="H428" t="s">
        <v>1640</v>
      </c>
      <c r="I428" t="s">
        <v>1640</v>
      </c>
      <c r="J428" s="3" t="s">
        <v>57</v>
      </c>
      <c r="K428" t="s">
        <v>2</v>
      </c>
    </row>
    <row r="429" spans="1:11" x14ac:dyDescent="0.2">
      <c r="A429" t="s">
        <v>3990</v>
      </c>
      <c r="B429" t="s">
        <v>5</v>
      </c>
      <c r="C429" t="s">
        <v>3988</v>
      </c>
      <c r="D429">
        <v>3875913</v>
      </c>
      <c r="E429">
        <v>3876051</v>
      </c>
      <c r="F429" t="s">
        <v>68</v>
      </c>
      <c r="G429" t="s">
        <v>3989</v>
      </c>
      <c r="H429" t="s">
        <v>3986</v>
      </c>
      <c r="I429" t="s">
        <v>3986</v>
      </c>
      <c r="J429" s="3" t="s">
        <v>57</v>
      </c>
      <c r="K429" t="s">
        <v>2</v>
      </c>
    </row>
    <row r="430" spans="1:11" x14ac:dyDescent="0.2">
      <c r="A430" t="s">
        <v>3757</v>
      </c>
      <c r="B430" t="s">
        <v>5</v>
      </c>
      <c r="C430" t="s">
        <v>3755</v>
      </c>
      <c r="D430">
        <v>4084392</v>
      </c>
      <c r="E430">
        <v>4084452</v>
      </c>
      <c r="F430" t="s">
        <v>68</v>
      </c>
      <c r="G430" t="s">
        <v>3756</v>
      </c>
      <c r="H430" t="s">
        <v>3753</v>
      </c>
      <c r="I430" t="s">
        <v>3753</v>
      </c>
      <c r="J430" s="3" t="s">
        <v>57</v>
      </c>
      <c r="K430" t="s">
        <v>12</v>
      </c>
    </row>
    <row r="431" spans="1:11" x14ac:dyDescent="0.2">
      <c r="A431" t="s">
        <v>6667</v>
      </c>
      <c r="B431" t="s">
        <v>5</v>
      </c>
      <c r="C431" t="s">
        <v>6665</v>
      </c>
      <c r="D431">
        <v>1468132</v>
      </c>
      <c r="E431">
        <v>1468646</v>
      </c>
      <c r="F431" t="s">
        <v>58</v>
      </c>
      <c r="G431" t="s">
        <v>6659</v>
      </c>
      <c r="H431" t="s">
        <v>6666</v>
      </c>
      <c r="I431" t="s">
        <v>6666</v>
      </c>
      <c r="J431" s="3">
        <v>1468135</v>
      </c>
      <c r="K431" t="s">
        <v>3</v>
      </c>
    </row>
    <row r="432" spans="1:11" x14ac:dyDescent="0.2">
      <c r="A432" t="s">
        <v>5979</v>
      </c>
      <c r="B432" t="s">
        <v>5</v>
      </c>
      <c r="C432" t="s">
        <v>5978</v>
      </c>
      <c r="D432">
        <v>2137401</v>
      </c>
      <c r="E432">
        <v>2137859</v>
      </c>
      <c r="F432" t="s">
        <v>58</v>
      </c>
      <c r="G432" t="s">
        <v>5976</v>
      </c>
      <c r="H432" t="s">
        <v>1795</v>
      </c>
      <c r="I432" t="s">
        <v>1795</v>
      </c>
      <c r="J432" s="3" t="s">
        <v>57</v>
      </c>
      <c r="K432" t="s">
        <v>24</v>
      </c>
    </row>
    <row r="433" spans="1:11" x14ac:dyDescent="0.2">
      <c r="A433" t="s">
        <v>3814</v>
      </c>
      <c r="B433" t="s">
        <v>5</v>
      </c>
      <c r="C433" t="s">
        <v>3812</v>
      </c>
      <c r="D433">
        <v>4035711</v>
      </c>
      <c r="E433">
        <v>4035756</v>
      </c>
      <c r="F433" t="s">
        <v>58</v>
      </c>
      <c r="G433" t="s">
        <v>380</v>
      </c>
      <c r="H433" t="s">
        <v>3813</v>
      </c>
      <c r="I433" t="s">
        <v>3813</v>
      </c>
      <c r="J433" s="3" t="s">
        <v>57</v>
      </c>
      <c r="K433" t="s">
        <v>43</v>
      </c>
    </row>
    <row r="434" spans="1:11" x14ac:dyDescent="0.2">
      <c r="A434" t="s">
        <v>6399</v>
      </c>
      <c r="B434" t="s">
        <v>5</v>
      </c>
      <c r="C434" t="s">
        <v>6397</v>
      </c>
      <c r="D434">
        <v>1751249</v>
      </c>
      <c r="E434">
        <v>1751549</v>
      </c>
      <c r="F434" t="s">
        <v>58</v>
      </c>
      <c r="G434" t="s">
        <v>6398</v>
      </c>
      <c r="H434" t="s">
        <v>2082</v>
      </c>
      <c r="I434" t="s">
        <v>2082</v>
      </c>
      <c r="J434" s="3" t="s">
        <v>57</v>
      </c>
      <c r="K434" t="s">
        <v>3</v>
      </c>
    </row>
    <row r="435" spans="1:11" x14ac:dyDescent="0.2">
      <c r="A435" t="s">
        <v>6962</v>
      </c>
      <c r="B435" t="s">
        <v>20</v>
      </c>
      <c r="C435" t="s">
        <v>6960</v>
      </c>
      <c r="D435">
        <v>1236974</v>
      </c>
      <c r="E435">
        <v>1237208</v>
      </c>
      <c r="F435" t="s">
        <v>68</v>
      </c>
      <c r="G435" t="s">
        <v>6961</v>
      </c>
      <c r="H435" t="s">
        <v>6954</v>
      </c>
      <c r="I435" t="s">
        <v>6954</v>
      </c>
      <c r="J435" s="3" t="s">
        <v>57</v>
      </c>
      <c r="K435" t="s">
        <v>50</v>
      </c>
    </row>
    <row r="436" spans="1:11" x14ac:dyDescent="0.2">
      <c r="A436" t="s">
        <v>5665</v>
      </c>
      <c r="B436" t="s">
        <v>20</v>
      </c>
      <c r="C436" t="s">
        <v>5663</v>
      </c>
      <c r="D436">
        <v>2390289</v>
      </c>
      <c r="E436">
        <v>2390781</v>
      </c>
      <c r="F436" t="s">
        <v>58</v>
      </c>
      <c r="G436" t="s">
        <v>5646</v>
      </c>
      <c r="H436" t="s">
        <v>5664</v>
      </c>
      <c r="I436" t="s">
        <v>5664</v>
      </c>
      <c r="J436" s="3" t="s">
        <v>57</v>
      </c>
      <c r="K436" t="s">
        <v>4</v>
      </c>
    </row>
    <row r="437" spans="1:11" x14ac:dyDescent="0.2">
      <c r="A437" t="s">
        <v>5596</v>
      </c>
      <c r="B437" t="s">
        <v>20</v>
      </c>
      <c r="C437" t="s">
        <v>5594</v>
      </c>
      <c r="D437">
        <v>2440236</v>
      </c>
      <c r="E437">
        <v>2440331</v>
      </c>
      <c r="F437" t="s">
        <v>68</v>
      </c>
      <c r="G437" t="s">
        <v>5595</v>
      </c>
      <c r="H437" t="s">
        <v>1559</v>
      </c>
      <c r="I437" t="s">
        <v>1559</v>
      </c>
      <c r="J437" s="3" t="s">
        <v>57</v>
      </c>
      <c r="K437" t="s">
        <v>12</v>
      </c>
    </row>
    <row r="438" spans="1:11" x14ac:dyDescent="0.2">
      <c r="A438" t="s">
        <v>4301</v>
      </c>
      <c r="B438" t="s">
        <v>20</v>
      </c>
      <c r="C438" t="s">
        <v>4298</v>
      </c>
      <c r="D438">
        <v>3571569</v>
      </c>
      <c r="E438">
        <v>3571601</v>
      </c>
      <c r="F438" t="s">
        <v>68</v>
      </c>
      <c r="G438" t="s">
        <v>4300</v>
      </c>
      <c r="H438" t="s">
        <v>4299</v>
      </c>
      <c r="I438" t="s">
        <v>4299</v>
      </c>
      <c r="J438" s="3" t="s">
        <v>57</v>
      </c>
      <c r="K438" t="s">
        <v>50</v>
      </c>
    </row>
    <row r="439" spans="1:11" x14ac:dyDescent="0.2">
      <c r="A439" t="s">
        <v>7369</v>
      </c>
      <c r="B439" t="s">
        <v>20</v>
      </c>
      <c r="C439" t="s">
        <v>7368</v>
      </c>
      <c r="D439">
        <v>904820</v>
      </c>
      <c r="E439">
        <v>904915</v>
      </c>
      <c r="F439" t="s">
        <v>58</v>
      </c>
      <c r="G439" t="s">
        <v>7353</v>
      </c>
      <c r="H439" t="s">
        <v>2780</v>
      </c>
      <c r="I439" t="s">
        <v>2780</v>
      </c>
      <c r="J439" s="3" t="s">
        <v>57</v>
      </c>
      <c r="K439" t="s">
        <v>50</v>
      </c>
    </row>
    <row r="440" spans="1:11" x14ac:dyDescent="0.2">
      <c r="A440" t="s">
        <v>6542</v>
      </c>
      <c r="B440" t="s">
        <v>20</v>
      </c>
      <c r="C440" t="s">
        <v>6540</v>
      </c>
      <c r="D440">
        <v>1593326</v>
      </c>
      <c r="E440">
        <v>1593387</v>
      </c>
      <c r="F440" t="s">
        <v>58</v>
      </c>
      <c r="G440" t="s">
        <v>2202</v>
      </c>
      <c r="H440" t="s">
        <v>6541</v>
      </c>
      <c r="I440" t="s">
        <v>6541</v>
      </c>
      <c r="J440" s="3" t="s">
        <v>57</v>
      </c>
      <c r="K440" t="s">
        <v>3</v>
      </c>
    </row>
    <row r="441" spans="1:11" x14ac:dyDescent="0.2">
      <c r="A441" t="s">
        <v>6926</v>
      </c>
      <c r="B441" t="s">
        <v>20</v>
      </c>
      <c r="C441" t="s">
        <v>6923</v>
      </c>
      <c r="D441">
        <v>1268196</v>
      </c>
      <c r="E441">
        <v>1268224</v>
      </c>
      <c r="F441" t="s">
        <v>58</v>
      </c>
      <c r="G441" t="s">
        <v>6925</v>
      </c>
      <c r="H441" t="s">
        <v>6924</v>
      </c>
      <c r="I441" t="s">
        <v>6924</v>
      </c>
      <c r="J441" s="3" t="s">
        <v>57</v>
      </c>
      <c r="K441" t="s">
        <v>50</v>
      </c>
    </row>
    <row r="442" spans="1:11" x14ac:dyDescent="0.2">
      <c r="A442" t="s">
        <v>5442</v>
      </c>
      <c r="B442" t="s">
        <v>20</v>
      </c>
      <c r="C442" t="s">
        <v>5441</v>
      </c>
      <c r="D442">
        <v>2558811</v>
      </c>
      <c r="E442">
        <v>2558917</v>
      </c>
      <c r="F442" t="s">
        <v>58</v>
      </c>
      <c r="G442" t="s">
        <v>1464</v>
      </c>
      <c r="H442" t="s">
        <v>1467</v>
      </c>
      <c r="I442" t="s">
        <v>1467</v>
      </c>
      <c r="J442" s="3" t="s">
        <v>57</v>
      </c>
      <c r="K442" t="s">
        <v>6</v>
      </c>
    </row>
    <row r="443" spans="1:11" x14ac:dyDescent="0.2">
      <c r="A443" t="s">
        <v>6023</v>
      </c>
      <c r="B443" t="s">
        <v>20</v>
      </c>
      <c r="C443" t="s">
        <v>6020</v>
      </c>
      <c r="D443">
        <v>2110522</v>
      </c>
      <c r="E443">
        <v>2110590</v>
      </c>
      <c r="F443" t="s">
        <v>68</v>
      </c>
      <c r="G443" t="s">
        <v>6022</v>
      </c>
      <c r="H443" t="s">
        <v>6021</v>
      </c>
      <c r="I443" t="s">
        <v>6021</v>
      </c>
      <c r="J443" s="3" t="s">
        <v>57</v>
      </c>
      <c r="K443" t="s">
        <v>3</v>
      </c>
    </row>
    <row r="444" spans="1:11" x14ac:dyDescent="0.2">
      <c r="A444" t="s">
        <v>4127</v>
      </c>
      <c r="B444" t="s">
        <v>20</v>
      </c>
      <c r="C444" t="s">
        <v>4126</v>
      </c>
      <c r="D444">
        <v>3675087</v>
      </c>
      <c r="E444">
        <v>3675131</v>
      </c>
      <c r="F444" t="s">
        <v>58</v>
      </c>
      <c r="G444" t="s">
        <v>4124</v>
      </c>
      <c r="H444" t="s">
        <v>607</v>
      </c>
      <c r="I444" t="s">
        <v>607</v>
      </c>
      <c r="J444" s="3" t="s">
        <v>57</v>
      </c>
      <c r="K444" t="s">
        <v>2</v>
      </c>
    </row>
    <row r="445" spans="1:11" x14ac:dyDescent="0.2">
      <c r="A445" t="s">
        <v>6840</v>
      </c>
      <c r="B445" t="s">
        <v>20</v>
      </c>
      <c r="C445" t="s">
        <v>6839</v>
      </c>
      <c r="D445">
        <v>1337216</v>
      </c>
      <c r="E445">
        <v>1337472</v>
      </c>
      <c r="F445" t="s">
        <v>58</v>
      </c>
      <c r="G445" t="s">
        <v>6831</v>
      </c>
      <c r="H445" t="s">
        <v>6834</v>
      </c>
      <c r="I445" t="s">
        <v>6834</v>
      </c>
      <c r="J445" s="3" t="s">
        <v>57</v>
      </c>
      <c r="K445" t="s">
        <v>46</v>
      </c>
    </row>
    <row r="446" spans="1:11" x14ac:dyDescent="0.2">
      <c r="A446" t="s">
        <v>6338</v>
      </c>
      <c r="B446" t="s">
        <v>20</v>
      </c>
      <c r="C446" t="s">
        <v>6335</v>
      </c>
      <c r="D446">
        <v>1816082</v>
      </c>
      <c r="E446">
        <v>1816136</v>
      </c>
      <c r="F446" t="s">
        <v>58</v>
      </c>
      <c r="G446" t="s">
        <v>6337</v>
      </c>
      <c r="H446" t="s">
        <v>6336</v>
      </c>
      <c r="I446" t="s">
        <v>6336</v>
      </c>
      <c r="J446" s="3" t="s">
        <v>57</v>
      </c>
      <c r="K446" t="s">
        <v>10</v>
      </c>
    </row>
    <row r="447" spans="1:11" x14ac:dyDescent="0.2">
      <c r="A447" t="s">
        <v>5577</v>
      </c>
      <c r="B447" t="s">
        <v>29</v>
      </c>
      <c r="C447" t="s">
        <v>5575</v>
      </c>
      <c r="D447">
        <v>2449963</v>
      </c>
      <c r="E447">
        <v>2449988</v>
      </c>
      <c r="F447" t="s">
        <v>58</v>
      </c>
      <c r="G447" t="s">
        <v>5576</v>
      </c>
      <c r="H447" t="s">
        <v>1547</v>
      </c>
      <c r="I447" t="s">
        <v>1547</v>
      </c>
      <c r="J447" s="3" t="s">
        <v>57</v>
      </c>
      <c r="K447" t="s">
        <v>53</v>
      </c>
    </row>
    <row r="448" spans="1:11" x14ac:dyDescent="0.2">
      <c r="A448" t="s">
        <v>8410</v>
      </c>
      <c r="B448" t="s">
        <v>29</v>
      </c>
      <c r="C448" t="s">
        <v>8409</v>
      </c>
      <c r="D448">
        <v>64746</v>
      </c>
      <c r="E448">
        <v>65011</v>
      </c>
      <c r="F448" t="s">
        <v>68</v>
      </c>
      <c r="G448" t="s">
        <v>3323</v>
      </c>
      <c r="H448" t="s">
        <v>8394</v>
      </c>
      <c r="I448" t="s">
        <v>8394</v>
      </c>
      <c r="J448" s="3" t="s">
        <v>57</v>
      </c>
      <c r="K448" t="s">
        <v>7</v>
      </c>
    </row>
    <row r="449" spans="1:11" x14ac:dyDescent="0.2">
      <c r="A449" t="s">
        <v>3728</v>
      </c>
      <c r="B449" t="s">
        <v>29</v>
      </c>
      <c r="C449" t="s">
        <v>3726</v>
      </c>
      <c r="D449">
        <v>4117153</v>
      </c>
      <c r="E449">
        <v>4117230</v>
      </c>
      <c r="F449" t="s">
        <v>58</v>
      </c>
      <c r="G449" t="s">
        <v>328</v>
      </c>
      <c r="H449" t="s">
        <v>3727</v>
      </c>
      <c r="I449" t="s">
        <v>3727</v>
      </c>
      <c r="J449" s="3" t="s">
        <v>57</v>
      </c>
      <c r="K449" t="s">
        <v>14</v>
      </c>
    </row>
    <row r="450" spans="1:11" x14ac:dyDescent="0.2">
      <c r="A450" t="s">
        <v>5277</v>
      </c>
      <c r="B450" t="s">
        <v>29</v>
      </c>
      <c r="C450" t="s">
        <v>5276</v>
      </c>
      <c r="D450">
        <v>2720644</v>
      </c>
      <c r="E450">
        <v>2720897</v>
      </c>
      <c r="F450" t="s">
        <v>58</v>
      </c>
      <c r="G450" t="s">
        <v>1337</v>
      </c>
      <c r="H450" t="s">
        <v>5267</v>
      </c>
      <c r="I450" t="s">
        <v>5267</v>
      </c>
      <c r="J450" s="3" t="s">
        <v>57</v>
      </c>
      <c r="K450" t="s">
        <v>18</v>
      </c>
    </row>
    <row r="451" spans="1:11" x14ac:dyDescent="0.2">
      <c r="A451" t="s">
        <v>8032</v>
      </c>
      <c r="B451" t="s">
        <v>13</v>
      </c>
      <c r="C451" t="s">
        <v>8029</v>
      </c>
      <c r="D451">
        <v>378588</v>
      </c>
      <c r="E451">
        <v>378853</v>
      </c>
      <c r="F451" t="s">
        <v>58</v>
      </c>
      <c r="G451" t="s">
        <v>8031</v>
      </c>
      <c r="H451" t="s">
        <v>8030</v>
      </c>
      <c r="I451" t="s">
        <v>8030</v>
      </c>
      <c r="J451" s="3" t="s">
        <v>57</v>
      </c>
      <c r="K451" t="s">
        <v>21</v>
      </c>
    </row>
    <row r="452" spans="1:11" x14ac:dyDescent="0.2">
      <c r="A452" t="s">
        <v>7326</v>
      </c>
      <c r="B452" t="s">
        <v>13</v>
      </c>
      <c r="C452" t="s">
        <v>7324</v>
      </c>
      <c r="D452">
        <v>922517</v>
      </c>
      <c r="E452">
        <v>922893</v>
      </c>
      <c r="F452" t="s">
        <v>68</v>
      </c>
      <c r="G452" t="s">
        <v>7325</v>
      </c>
      <c r="H452" t="s">
        <v>2764</v>
      </c>
      <c r="I452" t="s">
        <v>2764</v>
      </c>
      <c r="J452" s="3" t="s">
        <v>57</v>
      </c>
      <c r="K452" t="s">
        <v>4</v>
      </c>
    </row>
    <row r="453" spans="1:11" x14ac:dyDescent="0.2">
      <c r="A453" t="s">
        <v>8235</v>
      </c>
      <c r="B453" t="s">
        <v>13</v>
      </c>
      <c r="C453" t="s">
        <v>8233</v>
      </c>
      <c r="D453">
        <v>209582</v>
      </c>
      <c r="E453">
        <v>209702</v>
      </c>
      <c r="F453" t="s">
        <v>68</v>
      </c>
      <c r="G453" t="s">
        <v>8234</v>
      </c>
      <c r="H453" t="s">
        <v>3226</v>
      </c>
      <c r="I453" t="s">
        <v>3226</v>
      </c>
      <c r="J453" s="3" t="s">
        <v>57</v>
      </c>
      <c r="K453" t="s">
        <v>26</v>
      </c>
    </row>
    <row r="454" spans="1:11" x14ac:dyDescent="0.2">
      <c r="A454" t="s">
        <v>5760</v>
      </c>
      <c r="B454" t="s">
        <v>13</v>
      </c>
      <c r="C454" t="s">
        <v>5757</v>
      </c>
      <c r="D454">
        <v>2324603</v>
      </c>
      <c r="E454">
        <v>2324646</v>
      </c>
      <c r="F454" t="s">
        <v>68</v>
      </c>
      <c r="G454" t="s">
        <v>5759</v>
      </c>
      <c r="H454" t="s">
        <v>5758</v>
      </c>
      <c r="I454" t="s">
        <v>5758</v>
      </c>
      <c r="J454" s="3" t="s">
        <v>57</v>
      </c>
      <c r="K454" t="s">
        <v>4</v>
      </c>
    </row>
    <row r="455" spans="1:11" x14ac:dyDescent="0.2">
      <c r="A455" t="s">
        <v>8123</v>
      </c>
      <c r="B455" t="s">
        <v>13</v>
      </c>
      <c r="C455" t="s">
        <v>8120</v>
      </c>
      <c r="D455">
        <v>297620</v>
      </c>
      <c r="E455">
        <v>298115</v>
      </c>
      <c r="F455" t="s">
        <v>68</v>
      </c>
      <c r="G455" t="s">
        <v>8122</v>
      </c>
      <c r="H455" t="s">
        <v>8121</v>
      </c>
      <c r="I455" t="s">
        <v>8121</v>
      </c>
      <c r="J455" s="3" t="s">
        <v>57</v>
      </c>
      <c r="K455" t="s">
        <v>15</v>
      </c>
    </row>
    <row r="456" spans="1:11" x14ac:dyDescent="0.2">
      <c r="A456" t="s">
        <v>6096</v>
      </c>
      <c r="B456" t="s">
        <v>13</v>
      </c>
      <c r="C456" t="s">
        <v>6094</v>
      </c>
      <c r="D456">
        <v>2058961</v>
      </c>
      <c r="E456">
        <v>2059003</v>
      </c>
      <c r="F456" t="s">
        <v>58</v>
      </c>
      <c r="G456" t="s">
        <v>1856</v>
      </c>
      <c r="H456" t="s">
        <v>6095</v>
      </c>
      <c r="I456" t="s">
        <v>6095</v>
      </c>
      <c r="J456" s="3" t="s">
        <v>57</v>
      </c>
      <c r="K456" t="s">
        <v>3</v>
      </c>
    </row>
    <row r="457" spans="1:11" x14ac:dyDescent="0.2">
      <c r="A457" t="s">
        <v>7173</v>
      </c>
      <c r="B457" t="s">
        <v>13</v>
      </c>
      <c r="C457" t="s">
        <v>7170</v>
      </c>
      <c r="D457">
        <v>1037926</v>
      </c>
      <c r="E457">
        <v>1038000</v>
      </c>
      <c r="F457" t="s">
        <v>58</v>
      </c>
      <c r="G457" t="s">
        <v>7172</v>
      </c>
      <c r="H457" t="s">
        <v>7171</v>
      </c>
      <c r="I457" t="s">
        <v>7171</v>
      </c>
      <c r="J457" s="3" t="s">
        <v>57</v>
      </c>
      <c r="K457" t="s">
        <v>14</v>
      </c>
    </row>
    <row r="458" spans="1:11" x14ac:dyDescent="0.2">
      <c r="A458" t="s">
        <v>4929</v>
      </c>
      <c r="B458" t="s">
        <v>13</v>
      </c>
      <c r="C458" t="s">
        <v>4927</v>
      </c>
      <c r="D458">
        <v>3007142</v>
      </c>
      <c r="E458">
        <v>3007235</v>
      </c>
      <c r="F458" t="s">
        <v>68</v>
      </c>
      <c r="G458" t="s">
        <v>4928</v>
      </c>
      <c r="H458" t="s">
        <v>4921</v>
      </c>
      <c r="I458" t="s">
        <v>4921</v>
      </c>
      <c r="J458" s="3" t="s">
        <v>57</v>
      </c>
      <c r="K458" t="s">
        <v>18</v>
      </c>
    </row>
    <row r="459" spans="1:11" x14ac:dyDescent="0.2">
      <c r="A459" t="s">
        <v>7410</v>
      </c>
      <c r="B459" t="s">
        <v>13</v>
      </c>
      <c r="C459" t="s">
        <v>7407</v>
      </c>
      <c r="D459">
        <v>865855</v>
      </c>
      <c r="E459">
        <v>866060</v>
      </c>
      <c r="F459" t="s">
        <v>58</v>
      </c>
      <c r="G459" t="s">
        <v>7409</v>
      </c>
      <c r="H459" t="s">
        <v>7408</v>
      </c>
      <c r="I459" t="s">
        <v>7408</v>
      </c>
      <c r="J459" s="3" t="s">
        <v>57</v>
      </c>
      <c r="K459" t="s">
        <v>4</v>
      </c>
    </row>
    <row r="460" spans="1:11" x14ac:dyDescent="0.2">
      <c r="A460" t="s">
        <v>8199</v>
      </c>
      <c r="B460" t="s">
        <v>13</v>
      </c>
      <c r="C460" t="s">
        <v>8196</v>
      </c>
      <c r="D460">
        <v>224665</v>
      </c>
      <c r="E460">
        <v>224840</v>
      </c>
      <c r="F460" t="s">
        <v>58</v>
      </c>
      <c r="G460" t="s">
        <v>8198</v>
      </c>
      <c r="H460" t="s">
        <v>8197</v>
      </c>
      <c r="I460" t="s">
        <v>8197</v>
      </c>
      <c r="J460" s="3" t="s">
        <v>57</v>
      </c>
      <c r="K460" t="s">
        <v>30</v>
      </c>
    </row>
    <row r="461" spans="1:11" x14ac:dyDescent="0.2">
      <c r="A461" t="s">
        <v>5134</v>
      </c>
      <c r="B461" t="s">
        <v>35</v>
      </c>
      <c r="C461" t="s">
        <v>5132</v>
      </c>
      <c r="D461">
        <v>2849822</v>
      </c>
      <c r="E461">
        <v>2849851</v>
      </c>
      <c r="F461" t="s">
        <v>68</v>
      </c>
      <c r="G461" t="s">
        <v>5133</v>
      </c>
      <c r="H461" t="s">
        <v>1250</v>
      </c>
      <c r="I461" t="s">
        <v>1250</v>
      </c>
      <c r="J461" s="3" t="s">
        <v>57</v>
      </c>
      <c r="K461" t="s">
        <v>26</v>
      </c>
    </row>
    <row r="462" spans="1:11" x14ac:dyDescent="0.2">
      <c r="A462" t="s">
        <v>4104</v>
      </c>
      <c r="B462" t="s">
        <v>35</v>
      </c>
      <c r="C462" t="s">
        <v>4101</v>
      </c>
      <c r="D462">
        <v>3704872</v>
      </c>
      <c r="E462">
        <v>3704899</v>
      </c>
      <c r="F462" t="s">
        <v>58</v>
      </c>
      <c r="G462" t="s">
        <v>4103</v>
      </c>
      <c r="H462" t="s">
        <v>4102</v>
      </c>
      <c r="I462" t="s">
        <v>4102</v>
      </c>
      <c r="J462" s="3" t="s">
        <v>57</v>
      </c>
      <c r="K462" t="s">
        <v>26</v>
      </c>
    </row>
    <row r="463" spans="1:11" x14ac:dyDescent="0.2">
      <c r="A463" t="s">
        <v>4037</v>
      </c>
      <c r="B463" t="s">
        <v>35</v>
      </c>
      <c r="C463" t="s">
        <v>4035</v>
      </c>
      <c r="D463">
        <v>3831813</v>
      </c>
      <c r="E463">
        <v>3832145</v>
      </c>
      <c r="F463" t="s">
        <v>68</v>
      </c>
      <c r="G463" t="s">
        <v>4036</v>
      </c>
      <c r="H463" t="s">
        <v>514</v>
      </c>
      <c r="I463" t="s">
        <v>514</v>
      </c>
      <c r="J463" s="3" t="s">
        <v>57</v>
      </c>
      <c r="K463" t="s">
        <v>26</v>
      </c>
    </row>
    <row r="464" spans="1:11" x14ac:dyDescent="0.2">
      <c r="A464" t="s">
        <v>4324</v>
      </c>
      <c r="B464" t="s">
        <v>35</v>
      </c>
      <c r="C464" t="s">
        <v>4321</v>
      </c>
      <c r="D464">
        <v>3556800</v>
      </c>
      <c r="E464">
        <v>3557310</v>
      </c>
      <c r="F464" t="s">
        <v>68</v>
      </c>
      <c r="G464" t="s">
        <v>4323</v>
      </c>
      <c r="H464" t="s">
        <v>4322</v>
      </c>
      <c r="I464" t="s">
        <v>4322</v>
      </c>
      <c r="J464" s="3" t="s">
        <v>57</v>
      </c>
      <c r="K464" t="s">
        <v>18</v>
      </c>
    </row>
    <row r="465" spans="1:11" x14ac:dyDescent="0.2">
      <c r="A465" t="s">
        <v>3894</v>
      </c>
      <c r="B465" t="s">
        <v>27</v>
      </c>
      <c r="C465" t="s">
        <v>3891</v>
      </c>
      <c r="D465">
        <v>3961787</v>
      </c>
      <c r="E465">
        <v>3961868</v>
      </c>
      <c r="F465" t="s">
        <v>58</v>
      </c>
      <c r="G465" t="s">
        <v>3893</v>
      </c>
      <c r="H465" t="s">
        <v>3892</v>
      </c>
      <c r="I465" t="s">
        <v>3892</v>
      </c>
      <c r="J465" s="3" t="s">
        <v>57</v>
      </c>
      <c r="K465" t="s">
        <v>10</v>
      </c>
    </row>
    <row r="466" spans="1:11" x14ac:dyDescent="0.2">
      <c r="A466" t="s">
        <v>6628</v>
      </c>
      <c r="B466" t="s">
        <v>37</v>
      </c>
      <c r="C466" t="s">
        <v>6625</v>
      </c>
      <c r="D466">
        <v>1512007</v>
      </c>
      <c r="E466">
        <v>1512040</v>
      </c>
      <c r="F466" t="s">
        <v>58</v>
      </c>
      <c r="G466" t="s">
        <v>6627</v>
      </c>
      <c r="H466" t="s">
        <v>6626</v>
      </c>
      <c r="I466" t="s">
        <v>6626</v>
      </c>
      <c r="J466" s="3" t="s">
        <v>57</v>
      </c>
      <c r="K466" t="s">
        <v>51</v>
      </c>
    </row>
    <row r="467" spans="1:11" x14ac:dyDescent="0.2">
      <c r="A467" t="s">
        <v>7813</v>
      </c>
      <c r="B467" t="s">
        <v>37</v>
      </c>
      <c r="C467" t="s">
        <v>7812</v>
      </c>
      <c r="D467">
        <v>573066</v>
      </c>
      <c r="E467">
        <v>573183</v>
      </c>
      <c r="F467" t="s">
        <v>58</v>
      </c>
      <c r="G467" t="s">
        <v>7807</v>
      </c>
      <c r="H467" t="s">
        <v>7810</v>
      </c>
      <c r="I467" t="s">
        <v>7810</v>
      </c>
      <c r="J467" s="3" t="s">
        <v>57</v>
      </c>
      <c r="K467" t="s">
        <v>51</v>
      </c>
    </row>
    <row r="468" spans="1:11" x14ac:dyDescent="0.2">
      <c r="A468" t="s">
        <v>5236</v>
      </c>
      <c r="B468" t="s">
        <v>37</v>
      </c>
      <c r="C468" t="s">
        <v>5233</v>
      </c>
      <c r="D468">
        <v>2752516</v>
      </c>
      <c r="E468">
        <v>2752847</v>
      </c>
      <c r="F468" t="s">
        <v>68</v>
      </c>
      <c r="G468" t="s">
        <v>5235</v>
      </c>
      <c r="H468" t="s">
        <v>5234</v>
      </c>
      <c r="I468" t="s">
        <v>5234</v>
      </c>
      <c r="J468" s="3" t="s">
        <v>57</v>
      </c>
      <c r="K468" t="s">
        <v>10</v>
      </c>
    </row>
    <row r="469" spans="1:11" x14ac:dyDescent="0.2">
      <c r="A469" t="s">
        <v>5859</v>
      </c>
      <c r="B469" t="s">
        <v>30</v>
      </c>
      <c r="C469" t="s">
        <v>5857</v>
      </c>
      <c r="D469">
        <v>2230611</v>
      </c>
      <c r="E469">
        <v>2230860</v>
      </c>
      <c r="F469" t="s">
        <v>58</v>
      </c>
      <c r="G469" t="s">
        <v>5855</v>
      </c>
      <c r="H469" t="s">
        <v>5858</v>
      </c>
      <c r="I469" t="s">
        <v>5858</v>
      </c>
      <c r="J469" s="3" t="s">
        <v>57</v>
      </c>
      <c r="K469" t="s">
        <v>0</v>
      </c>
    </row>
    <row r="470" spans="1:11" x14ac:dyDescent="0.2">
      <c r="A470" t="s">
        <v>3661</v>
      </c>
      <c r="B470" t="s">
        <v>30</v>
      </c>
      <c r="C470" t="s">
        <v>3660</v>
      </c>
      <c r="D470">
        <v>4164999</v>
      </c>
      <c r="E470">
        <v>4165052</v>
      </c>
      <c r="F470" t="s">
        <v>58</v>
      </c>
      <c r="G470" t="s">
        <v>3651</v>
      </c>
      <c r="H470" t="s">
        <v>3654</v>
      </c>
      <c r="I470" t="s">
        <v>3654</v>
      </c>
      <c r="J470" s="3" t="s">
        <v>57</v>
      </c>
      <c r="K470" t="s">
        <v>13</v>
      </c>
    </row>
    <row r="471" spans="1:11" x14ac:dyDescent="0.2">
      <c r="A471" t="s">
        <v>7133</v>
      </c>
      <c r="B471" t="s">
        <v>12</v>
      </c>
      <c r="C471" t="s">
        <v>7132</v>
      </c>
      <c r="D471">
        <v>1064052</v>
      </c>
      <c r="E471">
        <v>1064104</v>
      </c>
      <c r="F471" t="s">
        <v>58</v>
      </c>
      <c r="G471" t="s">
        <v>7127</v>
      </c>
      <c r="H471" t="s">
        <v>7130</v>
      </c>
      <c r="I471" t="s">
        <v>7130</v>
      </c>
      <c r="J471" s="3" t="s">
        <v>57</v>
      </c>
      <c r="K471" t="s">
        <v>2</v>
      </c>
    </row>
    <row r="472" spans="1:11" x14ac:dyDescent="0.2">
      <c r="A472" t="s">
        <v>5564</v>
      </c>
      <c r="B472" t="s">
        <v>12</v>
      </c>
      <c r="C472" t="s">
        <v>5563</v>
      </c>
      <c r="D472">
        <v>2461328</v>
      </c>
      <c r="E472">
        <v>2461544</v>
      </c>
      <c r="F472" t="s">
        <v>58</v>
      </c>
      <c r="G472" t="s">
        <v>1530</v>
      </c>
      <c r="H472" t="s">
        <v>1534</v>
      </c>
      <c r="I472" t="s">
        <v>1534</v>
      </c>
      <c r="J472" s="3" t="s">
        <v>57</v>
      </c>
      <c r="K472" t="s">
        <v>3</v>
      </c>
    </row>
    <row r="473" spans="1:11" x14ac:dyDescent="0.2">
      <c r="A473" t="s">
        <v>5394</v>
      </c>
      <c r="B473" t="s">
        <v>12</v>
      </c>
      <c r="C473" t="s">
        <v>5393</v>
      </c>
      <c r="D473">
        <v>2610422</v>
      </c>
      <c r="E473">
        <v>2610499</v>
      </c>
      <c r="F473" t="s">
        <v>58</v>
      </c>
      <c r="G473" t="s">
        <v>1428</v>
      </c>
      <c r="H473" t="s">
        <v>5391</v>
      </c>
      <c r="I473" t="s">
        <v>5391</v>
      </c>
      <c r="J473" s="3" t="s">
        <v>57</v>
      </c>
      <c r="K473" t="s">
        <v>2</v>
      </c>
    </row>
    <row r="474" spans="1:11" x14ac:dyDescent="0.2">
      <c r="A474" t="s">
        <v>6641</v>
      </c>
      <c r="B474" t="s">
        <v>12</v>
      </c>
      <c r="C474" t="s">
        <v>6638</v>
      </c>
      <c r="D474">
        <v>1488076</v>
      </c>
      <c r="E474">
        <v>1488113</v>
      </c>
      <c r="F474" t="s">
        <v>58</v>
      </c>
      <c r="G474" t="s">
        <v>6640</v>
      </c>
      <c r="H474" t="s">
        <v>6639</v>
      </c>
      <c r="I474" t="s">
        <v>6639</v>
      </c>
      <c r="J474" s="3" t="s">
        <v>57</v>
      </c>
      <c r="K474" t="s">
        <v>2</v>
      </c>
    </row>
    <row r="475" spans="1:11" x14ac:dyDescent="0.2">
      <c r="A475" t="s">
        <v>7996</v>
      </c>
      <c r="B475" t="s">
        <v>12</v>
      </c>
      <c r="C475" t="s">
        <v>7994</v>
      </c>
      <c r="D475">
        <v>401847</v>
      </c>
      <c r="E475">
        <v>401872</v>
      </c>
      <c r="F475" t="s">
        <v>68</v>
      </c>
      <c r="G475" t="s">
        <v>7995</v>
      </c>
      <c r="H475" t="s">
        <v>7992</v>
      </c>
      <c r="I475" t="s">
        <v>7992</v>
      </c>
      <c r="J475" s="3" t="s">
        <v>57</v>
      </c>
      <c r="K475" t="s">
        <v>4</v>
      </c>
    </row>
    <row r="476" spans="1:11" x14ac:dyDescent="0.2">
      <c r="A476" t="s">
        <v>8256</v>
      </c>
      <c r="B476" t="s">
        <v>12</v>
      </c>
      <c r="C476" t="s">
        <v>8253</v>
      </c>
      <c r="D476">
        <v>187430</v>
      </c>
      <c r="E476">
        <v>187744</v>
      </c>
      <c r="F476" t="s">
        <v>58</v>
      </c>
      <c r="G476" t="s">
        <v>8255</v>
      </c>
      <c r="H476" t="s">
        <v>8254</v>
      </c>
      <c r="I476" t="s">
        <v>8254</v>
      </c>
      <c r="J476" s="3" t="s">
        <v>57</v>
      </c>
      <c r="K476" t="s">
        <v>2</v>
      </c>
    </row>
    <row r="477" spans="1:11" x14ac:dyDescent="0.2">
      <c r="A477" t="s">
        <v>4681</v>
      </c>
      <c r="B477" t="s">
        <v>12</v>
      </c>
      <c r="C477" t="s">
        <v>4678</v>
      </c>
      <c r="D477">
        <v>3215573</v>
      </c>
      <c r="E477">
        <v>3215615</v>
      </c>
      <c r="F477" t="s">
        <v>58</v>
      </c>
      <c r="G477" t="s">
        <v>4680</v>
      </c>
      <c r="H477" t="s">
        <v>4679</v>
      </c>
      <c r="I477" t="s">
        <v>4679</v>
      </c>
      <c r="J477" s="3" t="s">
        <v>57</v>
      </c>
      <c r="K477" t="s">
        <v>3</v>
      </c>
    </row>
    <row r="478" spans="1:11" x14ac:dyDescent="0.2">
      <c r="A478" t="s">
        <v>3913</v>
      </c>
      <c r="B478" t="s">
        <v>12</v>
      </c>
      <c r="C478" t="s">
        <v>3911</v>
      </c>
      <c r="D478">
        <v>3936833</v>
      </c>
      <c r="E478">
        <v>3936876</v>
      </c>
      <c r="F478" t="s">
        <v>68</v>
      </c>
      <c r="G478" t="s">
        <v>3912</v>
      </c>
      <c r="H478" t="s">
        <v>440</v>
      </c>
      <c r="I478" t="s">
        <v>440</v>
      </c>
      <c r="J478" s="3" t="s">
        <v>57</v>
      </c>
      <c r="K478" t="s">
        <v>32</v>
      </c>
    </row>
    <row r="479" spans="1:11" x14ac:dyDescent="0.2">
      <c r="A479" t="s">
        <v>5096</v>
      </c>
      <c r="B479" t="s">
        <v>12</v>
      </c>
      <c r="C479" t="s">
        <v>5094</v>
      </c>
      <c r="D479">
        <v>2892450</v>
      </c>
      <c r="E479">
        <v>2892599</v>
      </c>
      <c r="F479" t="s">
        <v>58</v>
      </c>
      <c r="G479" t="s">
        <v>5095</v>
      </c>
      <c r="H479" t="s">
        <v>1200</v>
      </c>
      <c r="I479" t="s">
        <v>1200</v>
      </c>
      <c r="J479" s="3" t="s">
        <v>57</v>
      </c>
      <c r="K479" t="s">
        <v>3</v>
      </c>
    </row>
    <row r="480" spans="1:11" x14ac:dyDescent="0.2">
      <c r="A480" t="s">
        <v>7406</v>
      </c>
      <c r="B480" t="s">
        <v>12</v>
      </c>
      <c r="C480" t="s">
        <v>7404</v>
      </c>
      <c r="D480">
        <v>881049</v>
      </c>
      <c r="E480">
        <v>881074</v>
      </c>
      <c r="F480" t="s">
        <v>68</v>
      </c>
      <c r="G480" t="s">
        <v>7405</v>
      </c>
      <c r="H480" t="s">
        <v>7399</v>
      </c>
      <c r="I480" t="s">
        <v>7399</v>
      </c>
      <c r="J480" s="3" t="s">
        <v>57</v>
      </c>
      <c r="K480" t="s">
        <v>3</v>
      </c>
    </row>
    <row r="481" spans="1:11" x14ac:dyDescent="0.2">
      <c r="A481" t="s">
        <v>6455</v>
      </c>
      <c r="B481" t="s">
        <v>12</v>
      </c>
      <c r="C481" t="s">
        <v>6452</v>
      </c>
      <c r="D481">
        <v>1693824</v>
      </c>
      <c r="E481">
        <v>1693990</v>
      </c>
      <c r="F481" t="s">
        <v>58</v>
      </c>
      <c r="G481" t="s">
        <v>6454</v>
      </c>
      <c r="H481" t="s">
        <v>6453</v>
      </c>
      <c r="I481" t="s">
        <v>6453</v>
      </c>
      <c r="J481" s="3" t="s">
        <v>57</v>
      </c>
      <c r="K481" t="s">
        <v>5</v>
      </c>
    </row>
    <row r="482" spans="1:11" x14ac:dyDescent="0.2">
      <c r="A482" t="s">
        <v>5961</v>
      </c>
      <c r="B482" t="s">
        <v>0</v>
      </c>
      <c r="C482" t="s">
        <v>5959</v>
      </c>
      <c r="D482">
        <v>2145089</v>
      </c>
      <c r="E482">
        <v>2145213</v>
      </c>
      <c r="F482" t="s">
        <v>68</v>
      </c>
      <c r="G482" t="s">
        <v>5960</v>
      </c>
      <c r="H482" t="s">
        <v>1782</v>
      </c>
      <c r="I482" t="s">
        <v>1782</v>
      </c>
      <c r="J482" s="3" t="s">
        <v>57</v>
      </c>
      <c r="K482" t="s">
        <v>8</v>
      </c>
    </row>
    <row r="483" spans="1:11" x14ac:dyDescent="0.2">
      <c r="A483" t="s">
        <v>7186</v>
      </c>
      <c r="B483" t="s">
        <v>0</v>
      </c>
      <c r="C483" t="s">
        <v>7184</v>
      </c>
      <c r="D483">
        <v>1029338</v>
      </c>
      <c r="E483">
        <v>1029775</v>
      </c>
      <c r="F483" t="s">
        <v>58</v>
      </c>
      <c r="G483" t="s">
        <v>7185</v>
      </c>
      <c r="H483" t="s">
        <v>2678</v>
      </c>
      <c r="I483" t="s">
        <v>2678</v>
      </c>
      <c r="J483" s="3" t="s">
        <v>57</v>
      </c>
      <c r="K483" t="s">
        <v>7</v>
      </c>
    </row>
    <row r="484" spans="1:11" x14ac:dyDescent="0.2">
      <c r="A484" t="s">
        <v>6959</v>
      </c>
      <c r="B484" t="s">
        <v>0</v>
      </c>
      <c r="C484" t="s">
        <v>6956</v>
      </c>
      <c r="D484">
        <v>1237193</v>
      </c>
      <c r="E484">
        <v>1237226</v>
      </c>
      <c r="F484" t="s">
        <v>58</v>
      </c>
      <c r="G484" t="s">
        <v>6958</v>
      </c>
      <c r="H484" t="s">
        <v>6957</v>
      </c>
      <c r="I484" t="s">
        <v>6957</v>
      </c>
      <c r="J484" s="3" t="s">
        <v>57</v>
      </c>
      <c r="K484" t="s">
        <v>1</v>
      </c>
    </row>
    <row r="485" spans="1:11" x14ac:dyDescent="0.2">
      <c r="A485" t="s">
        <v>6263</v>
      </c>
      <c r="B485" t="s">
        <v>0</v>
      </c>
      <c r="C485" t="s">
        <v>6262</v>
      </c>
      <c r="D485">
        <v>1862275</v>
      </c>
      <c r="E485">
        <v>1862346</v>
      </c>
      <c r="F485" t="s">
        <v>68</v>
      </c>
      <c r="G485" t="s">
        <v>2007</v>
      </c>
      <c r="H485" t="s">
        <v>1996</v>
      </c>
      <c r="I485" t="s">
        <v>1996</v>
      </c>
      <c r="J485" s="3" t="s">
        <v>57</v>
      </c>
      <c r="K485" t="s">
        <v>9</v>
      </c>
    </row>
    <row r="486" spans="1:11" x14ac:dyDescent="0.2">
      <c r="A486" t="s">
        <v>8329</v>
      </c>
      <c r="B486" t="s">
        <v>0</v>
      </c>
      <c r="C486" t="s">
        <v>8326</v>
      </c>
      <c r="D486">
        <v>140233</v>
      </c>
      <c r="E486">
        <v>140266</v>
      </c>
      <c r="F486" t="s">
        <v>68</v>
      </c>
      <c r="G486" t="s">
        <v>8328</v>
      </c>
      <c r="H486" t="s">
        <v>8327</v>
      </c>
      <c r="I486" t="s">
        <v>8327</v>
      </c>
      <c r="J486" s="3" t="s">
        <v>57</v>
      </c>
      <c r="K486" t="s">
        <v>1</v>
      </c>
    </row>
    <row r="487" spans="1:11" x14ac:dyDescent="0.2">
      <c r="A487" t="s">
        <v>4674</v>
      </c>
      <c r="B487" t="s">
        <v>0</v>
      </c>
      <c r="C487" t="s">
        <v>4671</v>
      </c>
      <c r="D487">
        <v>3218829</v>
      </c>
      <c r="E487">
        <v>3219273</v>
      </c>
      <c r="F487" t="s">
        <v>68</v>
      </c>
      <c r="G487" t="s">
        <v>4673</v>
      </c>
      <c r="H487" t="s">
        <v>4672</v>
      </c>
      <c r="I487" t="s">
        <v>4672</v>
      </c>
      <c r="J487" s="3" t="s">
        <v>57</v>
      </c>
      <c r="K487" t="s">
        <v>1</v>
      </c>
    </row>
    <row r="488" spans="1:11" x14ac:dyDescent="0.2">
      <c r="A488" t="s">
        <v>5401</v>
      </c>
      <c r="B488" t="s">
        <v>0</v>
      </c>
      <c r="C488" t="s">
        <v>5399</v>
      </c>
      <c r="D488">
        <v>2606591</v>
      </c>
      <c r="E488">
        <v>2606707</v>
      </c>
      <c r="F488" t="s">
        <v>68</v>
      </c>
      <c r="G488" t="s">
        <v>5400</v>
      </c>
      <c r="H488" t="s">
        <v>1431</v>
      </c>
      <c r="I488" t="s">
        <v>1431</v>
      </c>
      <c r="J488" s="3" t="s">
        <v>57</v>
      </c>
      <c r="K488" t="s">
        <v>42</v>
      </c>
    </row>
    <row r="489" spans="1:11" x14ac:dyDescent="0.2">
      <c r="A489" t="s">
        <v>6730</v>
      </c>
      <c r="B489" t="s">
        <v>0</v>
      </c>
      <c r="C489" t="s">
        <v>6729</v>
      </c>
      <c r="D489">
        <v>1413941</v>
      </c>
      <c r="E489">
        <v>1414396</v>
      </c>
      <c r="F489" t="s">
        <v>58</v>
      </c>
      <c r="G489" t="s">
        <v>6720</v>
      </c>
      <c r="H489" t="s">
        <v>6721</v>
      </c>
      <c r="I489" t="s">
        <v>6721</v>
      </c>
      <c r="J489" s="3" t="s">
        <v>57</v>
      </c>
      <c r="K489" t="s">
        <v>8</v>
      </c>
    </row>
    <row r="490" spans="1:11" x14ac:dyDescent="0.2">
      <c r="A490" t="s">
        <v>7875</v>
      </c>
      <c r="B490" t="s">
        <v>0</v>
      </c>
      <c r="C490" t="s">
        <v>7873</v>
      </c>
      <c r="D490">
        <v>532912</v>
      </c>
      <c r="E490">
        <v>533124</v>
      </c>
      <c r="F490" t="s">
        <v>58</v>
      </c>
      <c r="G490" t="s">
        <v>7874</v>
      </c>
      <c r="H490" t="s">
        <v>3016</v>
      </c>
      <c r="I490" t="s">
        <v>3016</v>
      </c>
      <c r="J490" s="3" t="s">
        <v>57</v>
      </c>
      <c r="K490" t="s">
        <v>7</v>
      </c>
    </row>
    <row r="491" spans="1:11" x14ac:dyDescent="0.2">
      <c r="A491" t="s">
        <v>3523</v>
      </c>
      <c r="B491" t="s">
        <v>0</v>
      </c>
      <c r="C491" t="s">
        <v>3521</v>
      </c>
      <c r="D491">
        <v>4310775</v>
      </c>
      <c r="E491">
        <v>4311008</v>
      </c>
      <c r="F491" t="s">
        <v>68</v>
      </c>
      <c r="G491" t="s">
        <v>3522</v>
      </c>
      <c r="H491" t="s">
        <v>157</v>
      </c>
      <c r="I491" t="s">
        <v>157</v>
      </c>
      <c r="J491" s="3" t="s">
        <v>57</v>
      </c>
      <c r="K491" t="s">
        <v>11</v>
      </c>
    </row>
    <row r="492" spans="1:11" x14ac:dyDescent="0.2">
      <c r="A492" t="s">
        <v>6648</v>
      </c>
      <c r="B492" t="s">
        <v>0</v>
      </c>
      <c r="C492" t="s">
        <v>6647</v>
      </c>
      <c r="D492">
        <v>1485279</v>
      </c>
      <c r="E492">
        <v>1485352</v>
      </c>
      <c r="F492" t="s">
        <v>58</v>
      </c>
      <c r="G492" t="s">
        <v>2294</v>
      </c>
      <c r="H492" t="s">
        <v>6645</v>
      </c>
      <c r="I492" t="s">
        <v>6645</v>
      </c>
      <c r="J492" s="3" t="s">
        <v>57</v>
      </c>
      <c r="K492" t="s">
        <v>1</v>
      </c>
    </row>
    <row r="493" spans="1:11" x14ac:dyDescent="0.2">
      <c r="A493" t="s">
        <v>8296</v>
      </c>
      <c r="B493" t="s">
        <v>0</v>
      </c>
      <c r="C493" t="s">
        <v>8294</v>
      </c>
      <c r="D493">
        <v>164670</v>
      </c>
      <c r="E493">
        <v>164711</v>
      </c>
      <c r="F493" t="s">
        <v>68</v>
      </c>
      <c r="G493" t="s">
        <v>8295</v>
      </c>
      <c r="H493" t="s">
        <v>8286</v>
      </c>
      <c r="I493" t="s">
        <v>8286</v>
      </c>
      <c r="J493" s="3" t="s">
        <v>57</v>
      </c>
      <c r="K493" t="s">
        <v>1</v>
      </c>
    </row>
    <row r="494" spans="1:11" x14ac:dyDescent="0.2">
      <c r="A494" t="s">
        <v>8130</v>
      </c>
      <c r="B494" t="s">
        <v>0</v>
      </c>
      <c r="C494" t="s">
        <v>8128</v>
      </c>
      <c r="D494">
        <v>293712</v>
      </c>
      <c r="E494">
        <v>293797</v>
      </c>
      <c r="F494" t="s">
        <v>68</v>
      </c>
      <c r="G494" t="s">
        <v>8129</v>
      </c>
      <c r="H494" t="s">
        <v>8122</v>
      </c>
      <c r="I494" t="s">
        <v>8122</v>
      </c>
      <c r="J494" s="3" t="s">
        <v>57</v>
      </c>
      <c r="K494" t="s">
        <v>9</v>
      </c>
    </row>
    <row r="495" spans="1:11" x14ac:dyDescent="0.2">
      <c r="A495" t="s">
        <v>5965</v>
      </c>
      <c r="B495" t="s">
        <v>0</v>
      </c>
      <c r="C495" t="s">
        <v>5962</v>
      </c>
      <c r="D495">
        <v>2143676</v>
      </c>
      <c r="E495">
        <v>2143729</v>
      </c>
      <c r="F495" t="s">
        <v>58</v>
      </c>
      <c r="G495" t="s">
        <v>5964</v>
      </c>
      <c r="H495" t="s">
        <v>5963</v>
      </c>
      <c r="I495" t="s">
        <v>5963</v>
      </c>
      <c r="J495" s="3" t="s">
        <v>57</v>
      </c>
      <c r="K495" t="s">
        <v>1</v>
      </c>
    </row>
    <row r="496" spans="1:11" x14ac:dyDescent="0.2">
      <c r="A496" t="s">
        <v>4560</v>
      </c>
      <c r="B496" t="s">
        <v>0</v>
      </c>
      <c r="C496" t="s">
        <v>4559</v>
      </c>
      <c r="D496">
        <v>3348620</v>
      </c>
      <c r="E496">
        <v>3348658</v>
      </c>
      <c r="F496" t="s">
        <v>68</v>
      </c>
      <c r="G496" t="s">
        <v>876</v>
      </c>
      <c r="H496" t="s">
        <v>870</v>
      </c>
      <c r="I496" t="s">
        <v>870</v>
      </c>
      <c r="J496" s="3" t="s">
        <v>57</v>
      </c>
      <c r="K496" t="s">
        <v>4</v>
      </c>
    </row>
    <row r="497" spans="1:11" x14ac:dyDescent="0.2">
      <c r="A497" t="s">
        <v>7311</v>
      </c>
      <c r="B497" t="s">
        <v>0</v>
      </c>
      <c r="C497" t="s">
        <v>7309</v>
      </c>
      <c r="D497">
        <v>931598</v>
      </c>
      <c r="E497">
        <v>931652</v>
      </c>
      <c r="F497" t="s">
        <v>58</v>
      </c>
      <c r="G497" t="s">
        <v>7301</v>
      </c>
      <c r="H497" t="s">
        <v>7310</v>
      </c>
      <c r="I497" t="s">
        <v>7310</v>
      </c>
      <c r="J497" s="3" t="s">
        <v>57</v>
      </c>
      <c r="K497" t="s">
        <v>30</v>
      </c>
    </row>
    <row r="498" spans="1:11" x14ac:dyDescent="0.2">
      <c r="A498" t="s">
        <v>6787</v>
      </c>
      <c r="B498" t="s">
        <v>0</v>
      </c>
      <c r="C498" t="s">
        <v>6784</v>
      </c>
      <c r="D498">
        <v>1367859</v>
      </c>
      <c r="E498">
        <v>1367907</v>
      </c>
      <c r="F498" t="s">
        <v>58</v>
      </c>
      <c r="G498" t="s">
        <v>6786</v>
      </c>
      <c r="H498" t="s">
        <v>6785</v>
      </c>
      <c r="I498" t="s">
        <v>6785</v>
      </c>
      <c r="J498" s="3" t="s">
        <v>57</v>
      </c>
      <c r="K498" t="s">
        <v>49</v>
      </c>
    </row>
    <row r="499" spans="1:11" x14ac:dyDescent="0.2">
      <c r="A499" t="s">
        <v>7955</v>
      </c>
      <c r="B499" t="s">
        <v>0</v>
      </c>
      <c r="C499" t="s">
        <v>7952</v>
      </c>
      <c r="D499">
        <v>439650</v>
      </c>
      <c r="E499">
        <v>439757</v>
      </c>
      <c r="F499" t="s">
        <v>58</v>
      </c>
      <c r="G499" t="s">
        <v>7954</v>
      </c>
      <c r="H499" t="s">
        <v>7953</v>
      </c>
      <c r="I499" t="s">
        <v>7953</v>
      </c>
      <c r="J499" s="3" t="s">
        <v>57</v>
      </c>
      <c r="K499" t="s">
        <v>19</v>
      </c>
    </row>
    <row r="500" spans="1:11" x14ac:dyDescent="0.2">
      <c r="A500" t="s">
        <v>6920</v>
      </c>
      <c r="B500" t="s">
        <v>0</v>
      </c>
      <c r="C500" t="s">
        <v>6918</v>
      </c>
      <c r="D500">
        <v>1280021</v>
      </c>
      <c r="E500">
        <v>1280151</v>
      </c>
      <c r="F500" t="s">
        <v>58</v>
      </c>
      <c r="G500" t="s">
        <v>6914</v>
      </c>
      <c r="H500" t="s">
        <v>6919</v>
      </c>
      <c r="I500" t="s">
        <v>6919</v>
      </c>
      <c r="J500" s="3" t="s">
        <v>57</v>
      </c>
      <c r="K500" t="s">
        <v>1</v>
      </c>
    </row>
    <row r="501" spans="1:11" x14ac:dyDescent="0.2">
      <c r="A501" t="s">
        <v>4266</v>
      </c>
      <c r="B501" t="s">
        <v>32</v>
      </c>
      <c r="C501" t="s">
        <v>4265</v>
      </c>
      <c r="D501">
        <v>3590618</v>
      </c>
      <c r="E501">
        <v>3590682</v>
      </c>
      <c r="F501" t="s">
        <v>58</v>
      </c>
      <c r="G501" t="s">
        <v>670</v>
      </c>
      <c r="H501" t="s">
        <v>673</v>
      </c>
      <c r="I501" t="s">
        <v>673</v>
      </c>
      <c r="J501" s="3" t="s">
        <v>57</v>
      </c>
      <c r="K501" t="s">
        <v>24</v>
      </c>
    </row>
    <row r="502" spans="1:11" x14ac:dyDescent="0.2">
      <c r="A502" t="s">
        <v>6553</v>
      </c>
      <c r="B502" t="s">
        <v>32</v>
      </c>
      <c r="C502" t="s">
        <v>6551</v>
      </c>
      <c r="D502">
        <v>1586214</v>
      </c>
      <c r="E502">
        <v>1586382</v>
      </c>
      <c r="F502" t="s">
        <v>58</v>
      </c>
      <c r="G502" t="s">
        <v>6549</v>
      </c>
      <c r="H502" t="s">
        <v>6552</v>
      </c>
      <c r="I502" t="s">
        <v>6552</v>
      </c>
      <c r="J502" s="3" t="s">
        <v>57</v>
      </c>
      <c r="K502" t="s">
        <v>17</v>
      </c>
    </row>
    <row r="503" spans="1:11" x14ac:dyDescent="0.2">
      <c r="A503" t="s">
        <v>7720</v>
      </c>
      <c r="B503" t="s">
        <v>32</v>
      </c>
      <c r="C503" t="s">
        <v>7718</v>
      </c>
      <c r="D503">
        <v>627332</v>
      </c>
      <c r="E503">
        <v>628297</v>
      </c>
      <c r="F503" t="s">
        <v>68</v>
      </c>
      <c r="G503" t="s">
        <v>7719</v>
      </c>
      <c r="H503" t="s">
        <v>7715</v>
      </c>
      <c r="I503" t="s">
        <v>7715</v>
      </c>
      <c r="J503" s="3" t="s">
        <v>57</v>
      </c>
      <c r="K503" t="s">
        <v>48</v>
      </c>
    </row>
    <row r="504" spans="1:11" x14ac:dyDescent="0.2">
      <c r="A504" t="s">
        <v>6938</v>
      </c>
      <c r="B504" t="s">
        <v>32</v>
      </c>
      <c r="C504" t="s">
        <v>6936</v>
      </c>
      <c r="D504">
        <v>1258694</v>
      </c>
      <c r="E504">
        <v>1259066</v>
      </c>
      <c r="F504" t="s">
        <v>68</v>
      </c>
      <c r="G504" t="s">
        <v>6937</v>
      </c>
      <c r="H504" t="s">
        <v>2488</v>
      </c>
      <c r="I504" t="s">
        <v>2488</v>
      </c>
      <c r="J504" s="3" t="s">
        <v>57</v>
      </c>
      <c r="K504" t="s">
        <v>17</v>
      </c>
    </row>
    <row r="505" spans="1:11" x14ac:dyDescent="0.2">
      <c r="A505" t="s">
        <v>4517</v>
      </c>
      <c r="B505" t="s">
        <v>32</v>
      </c>
      <c r="C505" t="s">
        <v>4515</v>
      </c>
      <c r="D505">
        <v>3398368</v>
      </c>
      <c r="E505">
        <v>3398424</v>
      </c>
      <c r="F505" t="s">
        <v>68</v>
      </c>
      <c r="G505" t="s">
        <v>4516</v>
      </c>
      <c r="H505" t="s">
        <v>828</v>
      </c>
      <c r="I505" t="s">
        <v>828</v>
      </c>
      <c r="J505" s="3" t="s">
        <v>57</v>
      </c>
      <c r="K505" t="s">
        <v>54</v>
      </c>
    </row>
    <row r="506" spans="1:11" x14ac:dyDescent="0.2">
      <c r="A506" t="s">
        <v>4642</v>
      </c>
      <c r="B506" t="s">
        <v>28</v>
      </c>
      <c r="C506" t="s">
        <v>4640</v>
      </c>
      <c r="D506">
        <v>3275460</v>
      </c>
      <c r="E506">
        <v>3276379</v>
      </c>
      <c r="F506" t="s">
        <v>68</v>
      </c>
      <c r="G506" t="s">
        <v>4641</v>
      </c>
      <c r="H506" t="s">
        <v>920</v>
      </c>
      <c r="I506" t="s">
        <v>920</v>
      </c>
      <c r="J506" s="3" t="s">
        <v>57</v>
      </c>
      <c r="K506" t="s">
        <v>17</v>
      </c>
    </row>
    <row r="507" spans="1:11" x14ac:dyDescent="0.2">
      <c r="A507" t="s">
        <v>6597</v>
      </c>
      <c r="B507" t="s">
        <v>28</v>
      </c>
      <c r="C507" t="s">
        <v>6594</v>
      </c>
      <c r="D507">
        <v>1541806</v>
      </c>
      <c r="E507">
        <v>1542035</v>
      </c>
      <c r="F507" t="s">
        <v>58</v>
      </c>
      <c r="G507" t="s">
        <v>6596</v>
      </c>
      <c r="H507" t="s">
        <v>6595</v>
      </c>
      <c r="I507" t="s">
        <v>6595</v>
      </c>
      <c r="J507" s="3" t="s">
        <v>57</v>
      </c>
      <c r="K507" t="s">
        <v>25</v>
      </c>
    </row>
    <row r="508" spans="1:11" x14ac:dyDescent="0.2">
      <c r="A508" t="s">
        <v>6213</v>
      </c>
      <c r="B508" t="s">
        <v>28</v>
      </c>
      <c r="C508" t="s">
        <v>6212</v>
      </c>
      <c r="D508">
        <v>1959015</v>
      </c>
      <c r="E508">
        <v>1959242</v>
      </c>
      <c r="F508" t="s">
        <v>68</v>
      </c>
      <c r="G508" t="s">
        <v>1951</v>
      </c>
      <c r="H508" t="s">
        <v>6210</v>
      </c>
      <c r="I508" t="s">
        <v>6210</v>
      </c>
      <c r="J508" s="3" t="s">
        <v>57</v>
      </c>
      <c r="K508" t="s">
        <v>6</v>
      </c>
    </row>
    <row r="509" spans="1:11" x14ac:dyDescent="0.2">
      <c r="A509" t="s">
        <v>3766</v>
      </c>
      <c r="B509" t="s">
        <v>28</v>
      </c>
      <c r="C509" t="s">
        <v>3764</v>
      </c>
      <c r="D509">
        <v>4072667</v>
      </c>
      <c r="E509">
        <v>4073344</v>
      </c>
      <c r="F509" t="s">
        <v>58</v>
      </c>
      <c r="G509" t="s">
        <v>3762</v>
      </c>
      <c r="H509" t="s">
        <v>3765</v>
      </c>
      <c r="I509" t="s">
        <v>3765</v>
      </c>
      <c r="J509" s="3" t="s">
        <v>57</v>
      </c>
      <c r="K509" t="s">
        <v>42</v>
      </c>
    </row>
    <row r="510" spans="1:11" x14ac:dyDescent="0.2">
      <c r="A510" t="s">
        <v>6001</v>
      </c>
      <c r="B510" t="s">
        <v>28</v>
      </c>
      <c r="C510" t="s">
        <v>6000</v>
      </c>
      <c r="D510">
        <v>2129966</v>
      </c>
      <c r="E510">
        <v>2130540</v>
      </c>
      <c r="F510" t="s">
        <v>68</v>
      </c>
      <c r="G510" t="s">
        <v>1811</v>
      </c>
      <c r="H510" t="s">
        <v>5998</v>
      </c>
      <c r="I510" t="s">
        <v>5998</v>
      </c>
      <c r="J510" s="3" t="s">
        <v>57</v>
      </c>
      <c r="K510" t="s">
        <v>34</v>
      </c>
    </row>
    <row r="511" spans="1:11" x14ac:dyDescent="0.2">
      <c r="A511" t="s">
        <v>7757</v>
      </c>
      <c r="B511" t="s">
        <v>28</v>
      </c>
      <c r="C511" t="s">
        <v>7755</v>
      </c>
      <c r="D511">
        <v>607526</v>
      </c>
      <c r="E511">
        <v>608058</v>
      </c>
      <c r="F511" t="s">
        <v>68</v>
      </c>
      <c r="G511" t="s">
        <v>7756</v>
      </c>
      <c r="H511" t="s">
        <v>7748</v>
      </c>
      <c r="I511" t="s">
        <v>7748</v>
      </c>
      <c r="J511" s="3" t="s">
        <v>57</v>
      </c>
      <c r="K511" t="s">
        <v>8</v>
      </c>
    </row>
    <row r="512" spans="1:11" x14ac:dyDescent="0.2">
      <c r="A512" t="s">
        <v>4919</v>
      </c>
      <c r="B512" t="s">
        <v>28</v>
      </c>
      <c r="C512" t="s">
        <v>4917</v>
      </c>
      <c r="D512">
        <v>3010687</v>
      </c>
      <c r="E512">
        <v>3010771</v>
      </c>
      <c r="F512" t="s">
        <v>58</v>
      </c>
      <c r="G512" t="s">
        <v>1109</v>
      </c>
      <c r="H512" t="s">
        <v>4918</v>
      </c>
      <c r="I512" t="s">
        <v>4918</v>
      </c>
      <c r="J512" s="3" t="s">
        <v>57</v>
      </c>
      <c r="K512" t="s">
        <v>3</v>
      </c>
    </row>
    <row r="513" spans="1:11" x14ac:dyDescent="0.2">
      <c r="A513" t="s">
        <v>7782</v>
      </c>
      <c r="B513" t="s">
        <v>28</v>
      </c>
      <c r="C513" t="s">
        <v>7780</v>
      </c>
      <c r="D513">
        <v>593636</v>
      </c>
      <c r="E513">
        <v>593870</v>
      </c>
      <c r="F513" t="s">
        <v>68</v>
      </c>
      <c r="G513" t="s">
        <v>7781</v>
      </c>
      <c r="H513" t="s">
        <v>2973</v>
      </c>
      <c r="I513" t="s">
        <v>2973</v>
      </c>
      <c r="J513" s="3">
        <v>593866</v>
      </c>
      <c r="K513" t="s">
        <v>22</v>
      </c>
    </row>
    <row r="514" spans="1:11" x14ac:dyDescent="0.2">
      <c r="A514" t="s">
        <v>6917</v>
      </c>
      <c r="B514" t="s">
        <v>28</v>
      </c>
      <c r="C514" t="s">
        <v>6916</v>
      </c>
      <c r="D514">
        <v>1281873</v>
      </c>
      <c r="E514">
        <v>1281912</v>
      </c>
      <c r="F514" t="s">
        <v>58</v>
      </c>
      <c r="G514" t="s">
        <v>6911</v>
      </c>
      <c r="H514" t="s">
        <v>6914</v>
      </c>
      <c r="I514" t="s">
        <v>6914</v>
      </c>
      <c r="J514" s="3" t="s">
        <v>57</v>
      </c>
      <c r="K514" t="s">
        <v>11</v>
      </c>
    </row>
    <row r="515" spans="1:11" x14ac:dyDescent="0.2">
      <c r="A515" t="s">
        <v>7466</v>
      </c>
      <c r="B515" t="s">
        <v>28</v>
      </c>
      <c r="C515" t="s">
        <v>7465</v>
      </c>
      <c r="D515">
        <v>823595</v>
      </c>
      <c r="E515">
        <v>823666</v>
      </c>
      <c r="F515" t="s">
        <v>58</v>
      </c>
      <c r="G515" t="s">
        <v>2837</v>
      </c>
      <c r="H515" t="s">
        <v>7463</v>
      </c>
      <c r="I515" t="s">
        <v>7463</v>
      </c>
      <c r="J515" s="3">
        <v>823605</v>
      </c>
      <c r="K515" t="s">
        <v>7</v>
      </c>
    </row>
    <row r="516" spans="1:11" x14ac:dyDescent="0.2">
      <c r="A516" t="s">
        <v>8025</v>
      </c>
      <c r="B516" t="s">
        <v>28</v>
      </c>
      <c r="C516" t="s">
        <v>8023</v>
      </c>
      <c r="D516">
        <v>382621</v>
      </c>
      <c r="E516">
        <v>382878</v>
      </c>
      <c r="F516" t="s">
        <v>68</v>
      </c>
      <c r="G516" t="s">
        <v>8024</v>
      </c>
      <c r="H516" t="s">
        <v>8015</v>
      </c>
      <c r="I516" t="s">
        <v>8015</v>
      </c>
      <c r="J516" s="3" t="s">
        <v>57</v>
      </c>
      <c r="K516" t="s">
        <v>34</v>
      </c>
    </row>
    <row r="517" spans="1:11" x14ac:dyDescent="0.2">
      <c r="A517" t="s">
        <v>8497</v>
      </c>
      <c r="B517" t="s">
        <v>3</v>
      </c>
      <c r="C517" t="s">
        <v>8495</v>
      </c>
      <c r="D517">
        <v>10974</v>
      </c>
      <c r="E517">
        <v>11111</v>
      </c>
      <c r="F517" t="s">
        <v>58</v>
      </c>
      <c r="G517" t="s">
        <v>8491</v>
      </c>
      <c r="H517" t="s">
        <v>8496</v>
      </c>
      <c r="I517" t="s">
        <v>8496</v>
      </c>
      <c r="J517" s="3" t="s">
        <v>57</v>
      </c>
      <c r="K517" t="s">
        <v>17</v>
      </c>
    </row>
    <row r="518" spans="1:11" x14ac:dyDescent="0.2">
      <c r="A518" t="s">
        <v>4469</v>
      </c>
      <c r="B518" t="s">
        <v>3</v>
      </c>
      <c r="C518" t="s">
        <v>4467</v>
      </c>
      <c r="D518">
        <v>3437897</v>
      </c>
      <c r="E518">
        <v>3438049</v>
      </c>
      <c r="F518" t="s">
        <v>68</v>
      </c>
      <c r="G518" t="s">
        <v>4468</v>
      </c>
      <c r="H518" t="s">
        <v>782</v>
      </c>
      <c r="I518" t="s">
        <v>782</v>
      </c>
      <c r="J518" s="3" t="s">
        <v>57</v>
      </c>
      <c r="K518" t="s">
        <v>15</v>
      </c>
    </row>
    <row r="519" spans="1:11" x14ac:dyDescent="0.2">
      <c r="A519" t="s">
        <v>4639</v>
      </c>
      <c r="B519" t="s">
        <v>3</v>
      </c>
      <c r="C519" t="s">
        <v>4636</v>
      </c>
      <c r="D519">
        <v>3276218</v>
      </c>
      <c r="E519">
        <v>3276438</v>
      </c>
      <c r="F519" t="s">
        <v>58</v>
      </c>
      <c r="G519" t="s">
        <v>4638</v>
      </c>
      <c r="H519" t="s">
        <v>4637</v>
      </c>
      <c r="I519" t="s">
        <v>4637</v>
      </c>
      <c r="J519" s="3" t="s">
        <v>57</v>
      </c>
      <c r="K519" t="s">
        <v>31</v>
      </c>
    </row>
    <row r="520" spans="1:11" x14ac:dyDescent="0.2">
      <c r="A520" t="s">
        <v>7947</v>
      </c>
      <c r="B520" t="s">
        <v>3</v>
      </c>
      <c r="C520" t="s">
        <v>7944</v>
      </c>
      <c r="D520">
        <v>443079</v>
      </c>
      <c r="E520">
        <v>443183</v>
      </c>
      <c r="F520" t="s">
        <v>58</v>
      </c>
      <c r="G520" t="s">
        <v>7946</v>
      </c>
      <c r="H520" t="s">
        <v>7945</v>
      </c>
      <c r="I520" t="s">
        <v>7945</v>
      </c>
      <c r="J520" s="3" t="s">
        <v>57</v>
      </c>
      <c r="K520" t="s">
        <v>15</v>
      </c>
    </row>
    <row r="521" spans="1:11" x14ac:dyDescent="0.2">
      <c r="A521" t="s">
        <v>3886</v>
      </c>
      <c r="B521" t="s">
        <v>3</v>
      </c>
      <c r="C521" t="s">
        <v>3884</v>
      </c>
      <c r="D521">
        <v>3964243</v>
      </c>
      <c r="E521">
        <v>3964478</v>
      </c>
      <c r="F521" t="s">
        <v>68</v>
      </c>
      <c r="G521" t="s">
        <v>3885</v>
      </c>
      <c r="H521" t="s">
        <v>426</v>
      </c>
      <c r="I521" t="s">
        <v>426</v>
      </c>
      <c r="J521" s="3" t="s">
        <v>57</v>
      </c>
      <c r="K521" t="s">
        <v>53</v>
      </c>
    </row>
    <row r="522" spans="1:11" x14ac:dyDescent="0.2">
      <c r="A522" t="s">
        <v>8512</v>
      </c>
      <c r="B522" t="s">
        <v>3</v>
      </c>
      <c r="C522" t="s">
        <v>8511</v>
      </c>
      <c r="D522">
        <v>1525</v>
      </c>
      <c r="E522">
        <v>1571</v>
      </c>
      <c r="F522" t="s">
        <v>58</v>
      </c>
      <c r="G522" t="s">
        <v>3374</v>
      </c>
      <c r="H522" t="s">
        <v>3377</v>
      </c>
      <c r="I522" t="s">
        <v>3377</v>
      </c>
      <c r="J522" s="3">
        <v>1519</v>
      </c>
      <c r="K522" t="s">
        <v>16</v>
      </c>
    </row>
    <row r="523" spans="1:11" x14ac:dyDescent="0.2">
      <c r="A523" t="s">
        <v>8395</v>
      </c>
      <c r="B523" t="s">
        <v>3</v>
      </c>
      <c r="C523" t="s">
        <v>8393</v>
      </c>
      <c r="D523">
        <v>72102</v>
      </c>
      <c r="E523">
        <v>72273</v>
      </c>
      <c r="F523" t="s">
        <v>68</v>
      </c>
      <c r="G523" t="s">
        <v>8394</v>
      </c>
      <c r="H523" t="s">
        <v>3316</v>
      </c>
      <c r="I523" t="s">
        <v>3316</v>
      </c>
      <c r="J523" s="3" t="s">
        <v>57</v>
      </c>
      <c r="K523" t="s">
        <v>15</v>
      </c>
    </row>
    <row r="524" spans="1:11" x14ac:dyDescent="0.2">
      <c r="A524" t="s">
        <v>7613</v>
      </c>
      <c r="B524" t="s">
        <v>3</v>
      </c>
      <c r="C524" t="s">
        <v>7611</v>
      </c>
      <c r="D524">
        <v>728477</v>
      </c>
      <c r="E524">
        <v>728582</v>
      </c>
      <c r="F524" t="s">
        <v>68</v>
      </c>
      <c r="G524" t="s">
        <v>7612</v>
      </c>
      <c r="H524" t="s">
        <v>2892</v>
      </c>
      <c r="I524" t="s">
        <v>2892</v>
      </c>
      <c r="J524" s="3" t="s">
        <v>57</v>
      </c>
      <c r="K524" t="s">
        <v>26</v>
      </c>
    </row>
    <row r="525" spans="1:11" x14ac:dyDescent="0.2">
      <c r="A525" t="s">
        <v>6242</v>
      </c>
      <c r="B525" t="s">
        <v>3</v>
      </c>
      <c r="C525" t="s">
        <v>6241</v>
      </c>
      <c r="D525">
        <v>1914877</v>
      </c>
      <c r="E525">
        <v>1914936</v>
      </c>
      <c r="F525" t="s">
        <v>58</v>
      </c>
      <c r="G525" t="s">
        <v>6238</v>
      </c>
      <c r="H525" t="s">
        <v>6239</v>
      </c>
      <c r="I525" t="s">
        <v>6239</v>
      </c>
      <c r="J525" s="3" t="s">
        <v>57</v>
      </c>
      <c r="K525" t="s">
        <v>31</v>
      </c>
    </row>
    <row r="526" spans="1:11" x14ac:dyDescent="0.2">
      <c r="A526" t="s">
        <v>6793</v>
      </c>
      <c r="B526" t="s">
        <v>3</v>
      </c>
      <c r="C526" t="s">
        <v>6791</v>
      </c>
      <c r="D526">
        <v>1363447</v>
      </c>
      <c r="E526">
        <v>1363502</v>
      </c>
      <c r="F526" t="s">
        <v>68</v>
      </c>
      <c r="G526" t="s">
        <v>2395</v>
      </c>
      <c r="H526" t="s">
        <v>6792</v>
      </c>
      <c r="I526" t="s">
        <v>6792</v>
      </c>
      <c r="J526" s="3" t="s">
        <v>57</v>
      </c>
      <c r="K526" t="s">
        <v>47</v>
      </c>
    </row>
    <row r="527" spans="1:11" x14ac:dyDescent="0.2">
      <c r="A527" t="s">
        <v>8477</v>
      </c>
      <c r="B527" t="s">
        <v>3</v>
      </c>
      <c r="C527" t="s">
        <v>8475</v>
      </c>
      <c r="D527">
        <v>15613</v>
      </c>
      <c r="E527">
        <v>16094</v>
      </c>
      <c r="F527" t="s">
        <v>58</v>
      </c>
      <c r="G527" t="s">
        <v>8476</v>
      </c>
      <c r="H527" t="s">
        <v>3365</v>
      </c>
      <c r="I527" t="s">
        <v>3365</v>
      </c>
      <c r="J527" s="3" t="s">
        <v>57</v>
      </c>
      <c r="K527" t="s">
        <v>2</v>
      </c>
    </row>
    <row r="528" spans="1:11" x14ac:dyDescent="0.2">
      <c r="A528" t="s">
        <v>5168</v>
      </c>
      <c r="B528" t="s">
        <v>3</v>
      </c>
      <c r="C528" t="s">
        <v>5165</v>
      </c>
      <c r="D528">
        <v>2825281</v>
      </c>
      <c r="E528">
        <v>2825487</v>
      </c>
      <c r="F528" t="s">
        <v>68</v>
      </c>
      <c r="G528" t="s">
        <v>5167</v>
      </c>
      <c r="H528" t="s">
        <v>5166</v>
      </c>
      <c r="I528" t="s">
        <v>5166</v>
      </c>
      <c r="J528" s="3" t="s">
        <v>57</v>
      </c>
      <c r="K528" t="s">
        <v>5</v>
      </c>
    </row>
    <row r="529" spans="1:11" x14ac:dyDescent="0.2">
      <c r="A529" t="s">
        <v>4711</v>
      </c>
      <c r="B529" t="s">
        <v>3</v>
      </c>
      <c r="C529" t="s">
        <v>4708</v>
      </c>
      <c r="D529">
        <v>3194152</v>
      </c>
      <c r="E529">
        <v>3194314</v>
      </c>
      <c r="F529" t="s">
        <v>58</v>
      </c>
      <c r="G529" t="s">
        <v>4710</v>
      </c>
      <c r="H529" t="s">
        <v>4709</v>
      </c>
      <c r="I529" t="s">
        <v>4709</v>
      </c>
      <c r="J529" s="3" t="s">
        <v>57</v>
      </c>
      <c r="K529" t="s">
        <v>34</v>
      </c>
    </row>
    <row r="530" spans="1:11" x14ac:dyDescent="0.2">
      <c r="A530" t="s">
        <v>8408</v>
      </c>
      <c r="B530" t="s">
        <v>3</v>
      </c>
      <c r="C530" t="s">
        <v>8405</v>
      </c>
      <c r="D530">
        <v>64968</v>
      </c>
      <c r="E530">
        <v>65108</v>
      </c>
      <c r="F530" t="s">
        <v>58</v>
      </c>
      <c r="G530" t="s">
        <v>8407</v>
      </c>
      <c r="H530" t="s">
        <v>8406</v>
      </c>
      <c r="I530" t="s">
        <v>8406</v>
      </c>
      <c r="J530" s="3" t="s">
        <v>57</v>
      </c>
      <c r="K530" t="s">
        <v>10</v>
      </c>
    </row>
    <row r="531" spans="1:11" x14ac:dyDescent="0.2">
      <c r="A531" t="s">
        <v>5275</v>
      </c>
      <c r="B531" t="s">
        <v>3</v>
      </c>
      <c r="C531" t="s">
        <v>5272</v>
      </c>
      <c r="D531">
        <v>2721833</v>
      </c>
      <c r="E531">
        <v>2721865</v>
      </c>
      <c r="F531" t="s">
        <v>68</v>
      </c>
      <c r="G531" t="s">
        <v>5274</v>
      </c>
      <c r="H531" t="s">
        <v>5273</v>
      </c>
      <c r="I531" t="s">
        <v>5273</v>
      </c>
      <c r="J531" s="3" t="s">
        <v>57</v>
      </c>
      <c r="K531" t="s">
        <v>26</v>
      </c>
    </row>
    <row r="532" spans="1:11" x14ac:dyDescent="0.2">
      <c r="A532" t="s">
        <v>7448</v>
      </c>
      <c r="B532" t="s">
        <v>3</v>
      </c>
      <c r="C532" t="s">
        <v>7445</v>
      </c>
      <c r="D532">
        <v>832849</v>
      </c>
      <c r="E532">
        <v>832875</v>
      </c>
      <c r="F532" t="s">
        <v>58</v>
      </c>
      <c r="G532" t="s">
        <v>7447</v>
      </c>
      <c r="H532" t="s">
        <v>7446</v>
      </c>
      <c r="I532" t="s">
        <v>7446</v>
      </c>
      <c r="J532" s="3" t="s">
        <v>57</v>
      </c>
      <c r="K532" t="s">
        <v>47</v>
      </c>
    </row>
    <row r="533" spans="1:11" x14ac:dyDescent="0.2">
      <c r="A533" t="s">
        <v>5922</v>
      </c>
      <c r="B533" t="s">
        <v>3</v>
      </c>
      <c r="C533" t="s">
        <v>5921</v>
      </c>
      <c r="D533">
        <v>2176514</v>
      </c>
      <c r="E533">
        <v>2176811</v>
      </c>
      <c r="F533" t="s">
        <v>58</v>
      </c>
      <c r="G533" t="s">
        <v>1749</v>
      </c>
      <c r="H533" t="s">
        <v>1753</v>
      </c>
      <c r="I533" t="s">
        <v>1753</v>
      </c>
      <c r="J533" s="3" t="s">
        <v>57</v>
      </c>
      <c r="K533" t="s">
        <v>15</v>
      </c>
    </row>
    <row r="534" spans="1:11" x14ac:dyDescent="0.2">
      <c r="A534" t="s">
        <v>6748</v>
      </c>
      <c r="B534" t="s">
        <v>3</v>
      </c>
      <c r="C534" t="s">
        <v>6746</v>
      </c>
      <c r="D534">
        <v>1402810</v>
      </c>
      <c r="E534">
        <v>1402978</v>
      </c>
      <c r="F534" t="s">
        <v>58</v>
      </c>
      <c r="G534" t="s">
        <v>6747</v>
      </c>
      <c r="H534" t="s">
        <v>2354</v>
      </c>
      <c r="I534" t="s">
        <v>2354</v>
      </c>
      <c r="J534" s="3" t="s">
        <v>57</v>
      </c>
      <c r="K534" t="s">
        <v>7</v>
      </c>
    </row>
    <row r="535" spans="1:11" x14ac:dyDescent="0.2">
      <c r="A535" t="s">
        <v>6942</v>
      </c>
      <c r="B535" t="s">
        <v>3</v>
      </c>
      <c r="C535" t="s">
        <v>6939</v>
      </c>
      <c r="D535">
        <v>1249263</v>
      </c>
      <c r="E535">
        <v>1249329</v>
      </c>
      <c r="F535" t="s">
        <v>68</v>
      </c>
      <c r="G535" t="s">
        <v>6941</v>
      </c>
      <c r="H535" t="s">
        <v>6940</v>
      </c>
      <c r="I535" t="s">
        <v>6940</v>
      </c>
      <c r="J535" s="3" t="s">
        <v>57</v>
      </c>
      <c r="K535" t="s">
        <v>4</v>
      </c>
    </row>
    <row r="536" spans="1:11" x14ac:dyDescent="0.2">
      <c r="A536" t="s">
        <v>7779</v>
      </c>
      <c r="B536" t="s">
        <v>36</v>
      </c>
      <c r="C536" t="s">
        <v>7778</v>
      </c>
      <c r="D536">
        <v>593868</v>
      </c>
      <c r="E536">
        <v>594106</v>
      </c>
      <c r="F536" t="s">
        <v>58</v>
      </c>
      <c r="G536" t="s">
        <v>7773</v>
      </c>
      <c r="H536" t="s">
        <v>2976</v>
      </c>
      <c r="I536" t="s">
        <v>2976</v>
      </c>
      <c r="J536" s="3" t="s">
        <v>57</v>
      </c>
      <c r="K536" t="s">
        <v>42</v>
      </c>
    </row>
    <row r="537" spans="1:11" x14ac:dyDescent="0.2">
      <c r="A537" t="s">
        <v>5186</v>
      </c>
      <c r="B537" t="s">
        <v>36</v>
      </c>
      <c r="C537" t="s">
        <v>5184</v>
      </c>
      <c r="D537">
        <v>2808471</v>
      </c>
      <c r="E537">
        <v>2808757</v>
      </c>
      <c r="F537" t="s">
        <v>68</v>
      </c>
      <c r="G537" t="s">
        <v>1280</v>
      </c>
      <c r="H537" t="s">
        <v>5185</v>
      </c>
      <c r="I537" t="s">
        <v>5185</v>
      </c>
      <c r="J537" s="3" t="s">
        <v>57</v>
      </c>
      <c r="K537" t="s">
        <v>0</v>
      </c>
    </row>
    <row r="538" spans="1:11" x14ac:dyDescent="0.2">
      <c r="A538" t="s">
        <v>7233</v>
      </c>
      <c r="B538" t="s">
        <v>36</v>
      </c>
      <c r="C538" t="s">
        <v>7230</v>
      </c>
      <c r="D538">
        <v>976864</v>
      </c>
      <c r="E538">
        <v>977562</v>
      </c>
      <c r="F538" t="s">
        <v>58</v>
      </c>
      <c r="G538" t="s">
        <v>7232</v>
      </c>
      <c r="H538" t="s">
        <v>7231</v>
      </c>
      <c r="I538" t="s">
        <v>7231</v>
      </c>
      <c r="J538" s="3" t="s">
        <v>57</v>
      </c>
      <c r="K538" t="s">
        <v>1</v>
      </c>
    </row>
    <row r="539" spans="1:11" x14ac:dyDescent="0.2">
      <c r="A539" t="s">
        <v>8267</v>
      </c>
      <c r="B539" t="s">
        <v>36</v>
      </c>
      <c r="C539" t="s">
        <v>8264</v>
      </c>
      <c r="D539">
        <v>176669</v>
      </c>
      <c r="E539">
        <v>176736</v>
      </c>
      <c r="F539" t="s">
        <v>58</v>
      </c>
      <c r="G539" t="s">
        <v>8266</v>
      </c>
      <c r="H539" t="s">
        <v>8265</v>
      </c>
      <c r="I539" t="s">
        <v>8265</v>
      </c>
      <c r="J539" s="3" t="s">
        <v>57</v>
      </c>
      <c r="K539" t="s">
        <v>30</v>
      </c>
    </row>
    <row r="540" spans="1:11" x14ac:dyDescent="0.2">
      <c r="A540" t="s">
        <v>5542</v>
      </c>
      <c r="B540" t="s">
        <v>36</v>
      </c>
      <c r="C540" t="s">
        <v>5540</v>
      </c>
      <c r="D540">
        <v>2474499</v>
      </c>
      <c r="E540">
        <v>2474863</v>
      </c>
      <c r="F540" t="s">
        <v>68</v>
      </c>
      <c r="G540" t="s">
        <v>5541</v>
      </c>
      <c r="H540" t="s">
        <v>5538</v>
      </c>
      <c r="I540" t="s">
        <v>5538</v>
      </c>
      <c r="J540" s="3" t="s">
        <v>57</v>
      </c>
      <c r="K540" t="s">
        <v>3</v>
      </c>
    </row>
    <row r="541" spans="1:11" x14ac:dyDescent="0.2">
      <c r="A541" t="s">
        <v>4371</v>
      </c>
      <c r="B541" t="s">
        <v>36</v>
      </c>
      <c r="C541" t="s">
        <v>4369</v>
      </c>
      <c r="D541">
        <v>3509067</v>
      </c>
      <c r="E541">
        <v>3509223</v>
      </c>
      <c r="F541" t="s">
        <v>58</v>
      </c>
      <c r="G541" t="s">
        <v>4362</v>
      </c>
      <c r="H541" t="s">
        <v>4370</v>
      </c>
      <c r="I541" t="s">
        <v>4370</v>
      </c>
      <c r="J541" s="3" t="s">
        <v>57</v>
      </c>
      <c r="K541" t="s">
        <v>49</v>
      </c>
    </row>
    <row r="542" spans="1:11" x14ac:dyDescent="0.2">
      <c r="A542" t="s">
        <v>3725</v>
      </c>
      <c r="B542" t="s">
        <v>36</v>
      </c>
      <c r="C542" t="s">
        <v>3723</v>
      </c>
      <c r="D542">
        <v>4120956</v>
      </c>
      <c r="E542">
        <v>4121338</v>
      </c>
      <c r="F542" t="s">
        <v>58</v>
      </c>
      <c r="G542" t="s">
        <v>323</v>
      </c>
      <c r="H542" t="s">
        <v>3724</v>
      </c>
      <c r="I542" t="s">
        <v>3724</v>
      </c>
      <c r="J542" s="3" t="s">
        <v>57</v>
      </c>
      <c r="K542" t="s">
        <v>42</v>
      </c>
    </row>
    <row r="543" spans="1:11" x14ac:dyDescent="0.2">
      <c r="A543" t="s">
        <v>5332</v>
      </c>
      <c r="B543" t="s">
        <v>46</v>
      </c>
      <c r="C543" t="s">
        <v>5330</v>
      </c>
      <c r="D543">
        <v>2653988</v>
      </c>
      <c r="E543">
        <v>2654061</v>
      </c>
      <c r="F543" t="s">
        <v>68</v>
      </c>
      <c r="G543" t="s">
        <v>5331</v>
      </c>
      <c r="H543" t="s">
        <v>5328</v>
      </c>
      <c r="I543" t="s">
        <v>5328</v>
      </c>
      <c r="J543" s="3" t="s">
        <v>57</v>
      </c>
      <c r="K543" t="s">
        <v>14741</v>
      </c>
    </row>
    <row r="544" spans="1:11" x14ac:dyDescent="0.2">
      <c r="A544" t="s">
        <v>6122</v>
      </c>
      <c r="B544" t="s">
        <v>6</v>
      </c>
      <c r="C544" t="s">
        <v>6120</v>
      </c>
      <c r="D544">
        <v>2048372</v>
      </c>
      <c r="E544">
        <v>2048397</v>
      </c>
      <c r="F544" t="s">
        <v>58</v>
      </c>
      <c r="G544" t="s">
        <v>1872</v>
      </c>
      <c r="H544" t="s">
        <v>6121</v>
      </c>
      <c r="I544" t="s">
        <v>1872</v>
      </c>
      <c r="J544" s="3" t="s">
        <v>57</v>
      </c>
      <c r="K544" t="s">
        <v>14741</v>
      </c>
    </row>
    <row r="545" spans="1:11" x14ac:dyDescent="0.2">
      <c r="A545" t="s">
        <v>5947</v>
      </c>
      <c r="B545" t="s">
        <v>6</v>
      </c>
      <c r="C545" t="s">
        <v>5944</v>
      </c>
      <c r="D545">
        <v>2156112</v>
      </c>
      <c r="E545">
        <v>2156148</v>
      </c>
      <c r="F545" t="s">
        <v>68</v>
      </c>
      <c r="G545" t="s">
        <v>5946</v>
      </c>
      <c r="H545" t="s">
        <v>5945</v>
      </c>
      <c r="I545" t="s">
        <v>5945</v>
      </c>
      <c r="J545" s="3" t="s">
        <v>57</v>
      </c>
      <c r="K545" t="s">
        <v>14865</v>
      </c>
    </row>
    <row r="546" spans="1:11" x14ac:dyDescent="0.2">
      <c r="A546" t="s">
        <v>3468</v>
      </c>
      <c r="B546" t="s">
        <v>6</v>
      </c>
      <c r="C546" t="s">
        <v>3466</v>
      </c>
      <c r="D546">
        <v>4341479</v>
      </c>
      <c r="E546">
        <v>4341565</v>
      </c>
      <c r="F546" t="s">
        <v>58</v>
      </c>
      <c r="G546" t="s">
        <v>3467</v>
      </c>
      <c r="H546" t="s">
        <v>135</v>
      </c>
      <c r="I546" t="s">
        <v>3467</v>
      </c>
      <c r="J546" s="3" t="s">
        <v>57</v>
      </c>
      <c r="K546" t="s">
        <v>14779</v>
      </c>
    </row>
    <row r="547" spans="1:11" x14ac:dyDescent="0.2">
      <c r="A547" t="s">
        <v>6079</v>
      </c>
      <c r="B547" t="s">
        <v>6</v>
      </c>
      <c r="C547" t="s">
        <v>6076</v>
      </c>
      <c r="D547">
        <v>2072357</v>
      </c>
      <c r="E547">
        <v>2072595</v>
      </c>
      <c r="F547" t="s">
        <v>58</v>
      </c>
      <c r="G547" t="s">
        <v>6077</v>
      </c>
      <c r="H547" t="s">
        <v>6078</v>
      </c>
      <c r="I547" t="s">
        <v>6077</v>
      </c>
      <c r="J547" s="3" t="s">
        <v>57</v>
      </c>
      <c r="K547" t="s">
        <v>14864</v>
      </c>
    </row>
    <row r="548" spans="1:11" x14ac:dyDescent="0.2">
      <c r="A548" t="s">
        <v>6490</v>
      </c>
      <c r="B548" t="s">
        <v>6</v>
      </c>
      <c r="C548" t="s">
        <v>6488</v>
      </c>
      <c r="D548">
        <v>1660621</v>
      </c>
      <c r="E548">
        <v>1660655</v>
      </c>
      <c r="F548" t="s">
        <v>58</v>
      </c>
      <c r="G548" t="s">
        <v>6486</v>
      </c>
      <c r="H548" t="s">
        <v>6489</v>
      </c>
      <c r="I548" t="s">
        <v>6486</v>
      </c>
      <c r="J548" s="3" t="s">
        <v>57</v>
      </c>
      <c r="K548" t="s">
        <v>14773</v>
      </c>
    </row>
    <row r="549" spans="1:11" x14ac:dyDescent="0.2">
      <c r="A549" t="s">
        <v>4347</v>
      </c>
      <c r="B549" t="s">
        <v>6</v>
      </c>
      <c r="C549" t="s">
        <v>4344</v>
      </c>
      <c r="D549">
        <v>3532918</v>
      </c>
      <c r="E549">
        <v>3532942</v>
      </c>
      <c r="F549" t="s">
        <v>68</v>
      </c>
      <c r="G549" t="s">
        <v>4346</v>
      </c>
      <c r="H549" t="s">
        <v>4345</v>
      </c>
      <c r="I549" t="s">
        <v>4345</v>
      </c>
      <c r="J549" s="3" t="s">
        <v>57</v>
      </c>
      <c r="K549" t="s">
        <v>14765</v>
      </c>
    </row>
    <row r="550" spans="1:11" x14ac:dyDescent="0.2">
      <c r="A550" t="s">
        <v>6756</v>
      </c>
      <c r="B550" t="s">
        <v>6</v>
      </c>
      <c r="C550" t="s">
        <v>6754</v>
      </c>
      <c r="D550">
        <v>1389245</v>
      </c>
      <c r="E550">
        <v>1389356</v>
      </c>
      <c r="F550" t="s">
        <v>68</v>
      </c>
      <c r="G550" t="s">
        <v>6755</v>
      </c>
      <c r="H550" t="s">
        <v>2366</v>
      </c>
      <c r="I550" t="s">
        <v>2366</v>
      </c>
      <c r="J550" s="3" t="s">
        <v>57</v>
      </c>
      <c r="K550" t="s">
        <v>14863</v>
      </c>
    </row>
    <row r="551" spans="1:11" x14ac:dyDescent="0.2">
      <c r="A551" t="s">
        <v>4306</v>
      </c>
      <c r="B551" t="s">
        <v>1</v>
      </c>
      <c r="C551" t="s">
        <v>4304</v>
      </c>
      <c r="D551">
        <v>3568680</v>
      </c>
      <c r="E551">
        <v>3569108</v>
      </c>
      <c r="F551" t="s">
        <v>68</v>
      </c>
      <c r="G551" t="s">
        <v>4305</v>
      </c>
      <c r="H551" t="s">
        <v>4300</v>
      </c>
      <c r="I551" t="s">
        <v>4300</v>
      </c>
      <c r="J551" s="3" t="s">
        <v>57</v>
      </c>
      <c r="K551" t="s">
        <v>14862</v>
      </c>
    </row>
    <row r="552" spans="1:11" x14ac:dyDescent="0.2">
      <c r="A552" t="s">
        <v>4666</v>
      </c>
      <c r="B552" t="s">
        <v>1</v>
      </c>
      <c r="C552" t="s">
        <v>4663</v>
      </c>
      <c r="D552">
        <v>3230681</v>
      </c>
      <c r="E552">
        <v>3230737</v>
      </c>
      <c r="F552" t="s">
        <v>68</v>
      </c>
      <c r="G552" t="s">
        <v>4665</v>
      </c>
      <c r="H552" t="s">
        <v>4664</v>
      </c>
      <c r="I552" t="s">
        <v>4664</v>
      </c>
      <c r="J552" s="3" t="s">
        <v>57</v>
      </c>
      <c r="K552" t="s">
        <v>14861</v>
      </c>
    </row>
    <row r="553" spans="1:11" x14ac:dyDescent="0.2">
      <c r="A553" t="s">
        <v>7110</v>
      </c>
      <c r="B553" t="s">
        <v>1</v>
      </c>
      <c r="C553" t="s">
        <v>7109</v>
      </c>
      <c r="D553">
        <v>1078688</v>
      </c>
      <c r="E553">
        <v>1078742</v>
      </c>
      <c r="F553" t="s">
        <v>58</v>
      </c>
      <c r="G553" t="s">
        <v>2625</v>
      </c>
      <c r="H553" t="s">
        <v>2628</v>
      </c>
      <c r="I553" t="s">
        <v>2625</v>
      </c>
      <c r="J553" s="3" t="s">
        <v>57</v>
      </c>
      <c r="K553" t="s">
        <v>14741</v>
      </c>
    </row>
    <row r="554" spans="1:11" x14ac:dyDescent="0.2">
      <c r="A554" t="s">
        <v>6115</v>
      </c>
      <c r="B554" t="s">
        <v>1</v>
      </c>
      <c r="C554" t="s">
        <v>6113</v>
      </c>
      <c r="D554">
        <v>2051151</v>
      </c>
      <c r="E554">
        <v>2051281</v>
      </c>
      <c r="F554" t="s">
        <v>58</v>
      </c>
      <c r="G554" t="s">
        <v>6111</v>
      </c>
      <c r="H554" t="s">
        <v>6114</v>
      </c>
      <c r="I554" t="s">
        <v>6111</v>
      </c>
      <c r="J554" s="3" t="s">
        <v>57</v>
      </c>
      <c r="K554" t="s">
        <v>14860</v>
      </c>
    </row>
    <row r="555" spans="1:11" x14ac:dyDescent="0.2">
      <c r="A555" t="s">
        <v>7088</v>
      </c>
      <c r="B555" t="s">
        <v>1</v>
      </c>
      <c r="C555" t="s">
        <v>7087</v>
      </c>
      <c r="D555">
        <v>1108100</v>
      </c>
      <c r="E555">
        <v>1108171</v>
      </c>
      <c r="F555" t="s">
        <v>68</v>
      </c>
      <c r="G555" t="s">
        <v>2603</v>
      </c>
      <c r="H555" t="s">
        <v>7085</v>
      </c>
      <c r="I555" t="s">
        <v>7085</v>
      </c>
      <c r="J555" s="3" t="s">
        <v>57</v>
      </c>
      <c r="K555" t="s">
        <v>14741</v>
      </c>
    </row>
    <row r="556" spans="1:11" x14ac:dyDescent="0.2">
      <c r="A556" t="s">
        <v>6581</v>
      </c>
      <c r="B556" t="s">
        <v>1</v>
      </c>
      <c r="C556" t="s">
        <v>6579</v>
      </c>
      <c r="D556">
        <v>1565028</v>
      </c>
      <c r="E556">
        <v>1565092</v>
      </c>
      <c r="F556" t="s">
        <v>58</v>
      </c>
      <c r="G556" t="s">
        <v>6580</v>
      </c>
      <c r="H556" t="s">
        <v>2230</v>
      </c>
      <c r="I556" t="s">
        <v>6580</v>
      </c>
      <c r="J556" s="3" t="s">
        <v>57</v>
      </c>
      <c r="K556" t="s">
        <v>14859</v>
      </c>
    </row>
    <row r="557" spans="1:11" x14ac:dyDescent="0.2">
      <c r="A557" t="s">
        <v>4493</v>
      </c>
      <c r="B557" t="s">
        <v>1</v>
      </c>
      <c r="C557" t="s">
        <v>4492</v>
      </c>
      <c r="D557">
        <v>3411084</v>
      </c>
      <c r="E557">
        <v>3411216</v>
      </c>
      <c r="F557" t="s">
        <v>68</v>
      </c>
      <c r="G557" t="s">
        <v>822</v>
      </c>
      <c r="H557" t="s">
        <v>4490</v>
      </c>
      <c r="I557" t="s">
        <v>4490</v>
      </c>
      <c r="J557" s="3" t="s">
        <v>57</v>
      </c>
      <c r="K557" t="s">
        <v>14858</v>
      </c>
    </row>
    <row r="558" spans="1:11" x14ac:dyDescent="0.2">
      <c r="A558" t="s">
        <v>7086</v>
      </c>
      <c r="B558" t="s">
        <v>1</v>
      </c>
      <c r="C558" t="s">
        <v>7084</v>
      </c>
      <c r="D558">
        <v>1108505</v>
      </c>
      <c r="E558">
        <v>1108577</v>
      </c>
      <c r="F558" t="s">
        <v>68</v>
      </c>
      <c r="G558" t="s">
        <v>7085</v>
      </c>
      <c r="H558" t="s">
        <v>2600</v>
      </c>
      <c r="I558" t="s">
        <v>2600</v>
      </c>
      <c r="J558" s="3" t="s">
        <v>57</v>
      </c>
      <c r="K558" t="s">
        <v>14857</v>
      </c>
    </row>
    <row r="559" spans="1:11" x14ac:dyDescent="0.2">
      <c r="A559" t="s">
        <v>8114</v>
      </c>
      <c r="B559" t="s">
        <v>1</v>
      </c>
      <c r="C559" t="s">
        <v>8112</v>
      </c>
      <c r="D559">
        <v>302029</v>
      </c>
      <c r="E559">
        <v>302172</v>
      </c>
      <c r="F559" t="s">
        <v>68</v>
      </c>
      <c r="G559" t="s">
        <v>8113</v>
      </c>
      <c r="H559" t="s">
        <v>3166</v>
      </c>
      <c r="I559" t="s">
        <v>3166</v>
      </c>
      <c r="J559" s="3" t="s">
        <v>57</v>
      </c>
      <c r="K559" t="s">
        <v>14855</v>
      </c>
    </row>
    <row r="560" spans="1:11" x14ac:dyDescent="0.2">
      <c r="A560" t="s">
        <v>3769</v>
      </c>
      <c r="B560" t="s">
        <v>1</v>
      </c>
      <c r="C560" t="s">
        <v>3767</v>
      </c>
      <c r="D560">
        <v>4071581</v>
      </c>
      <c r="E560">
        <v>4071790</v>
      </c>
      <c r="F560" t="s">
        <v>58</v>
      </c>
      <c r="G560" t="s">
        <v>3765</v>
      </c>
      <c r="H560" t="s">
        <v>3768</v>
      </c>
      <c r="I560" t="s">
        <v>3765</v>
      </c>
      <c r="J560" s="3" t="s">
        <v>57</v>
      </c>
      <c r="K560" t="s">
        <v>14856</v>
      </c>
    </row>
    <row r="561" spans="1:11" x14ac:dyDescent="0.2">
      <c r="A561" t="s">
        <v>8484</v>
      </c>
      <c r="B561" t="s">
        <v>1</v>
      </c>
      <c r="C561" t="s">
        <v>8482</v>
      </c>
      <c r="D561">
        <v>14878</v>
      </c>
      <c r="E561">
        <v>14913</v>
      </c>
      <c r="F561" t="s">
        <v>58</v>
      </c>
      <c r="G561" t="s">
        <v>3365</v>
      </c>
      <c r="H561" t="s">
        <v>8483</v>
      </c>
      <c r="I561" t="s">
        <v>3365</v>
      </c>
      <c r="J561" s="3" t="s">
        <v>57</v>
      </c>
      <c r="K561" t="s">
        <v>14841</v>
      </c>
    </row>
    <row r="562" spans="1:11" x14ac:dyDescent="0.2">
      <c r="A562" t="s">
        <v>4284</v>
      </c>
      <c r="B562" t="s">
        <v>1</v>
      </c>
      <c r="C562" t="s">
        <v>4283</v>
      </c>
      <c r="D562">
        <v>3583711</v>
      </c>
      <c r="E562">
        <v>3583800</v>
      </c>
      <c r="F562" t="s">
        <v>68</v>
      </c>
      <c r="G562" t="s">
        <v>685</v>
      </c>
      <c r="H562" t="s">
        <v>682</v>
      </c>
      <c r="I562" t="s">
        <v>682</v>
      </c>
      <c r="J562" s="3" t="s">
        <v>57</v>
      </c>
      <c r="K562" t="s">
        <v>14687</v>
      </c>
    </row>
    <row r="563" spans="1:11" x14ac:dyDescent="0.2">
      <c r="A563" t="s">
        <v>7453</v>
      </c>
      <c r="B563" t="s">
        <v>1</v>
      </c>
      <c r="C563" t="s">
        <v>7451</v>
      </c>
      <c r="D563">
        <v>831662</v>
      </c>
      <c r="E563">
        <v>831775</v>
      </c>
      <c r="F563" t="s">
        <v>58</v>
      </c>
      <c r="G563" t="s">
        <v>2834</v>
      </c>
      <c r="H563" t="s">
        <v>7452</v>
      </c>
      <c r="I563" t="s">
        <v>2834</v>
      </c>
      <c r="J563" s="3" t="s">
        <v>57</v>
      </c>
      <c r="K563" t="s">
        <v>14855</v>
      </c>
    </row>
    <row r="564" spans="1:11" x14ac:dyDescent="0.2">
      <c r="A564" t="s">
        <v>7591</v>
      </c>
      <c r="B564" t="s">
        <v>2</v>
      </c>
      <c r="C564" t="s">
        <v>7589</v>
      </c>
      <c r="D564">
        <v>734223</v>
      </c>
      <c r="E564">
        <v>734253</v>
      </c>
      <c r="F564" t="s">
        <v>58</v>
      </c>
      <c r="G564" t="s">
        <v>7587</v>
      </c>
      <c r="H564" t="s">
        <v>7590</v>
      </c>
      <c r="I564" t="s">
        <v>7587</v>
      </c>
      <c r="J564" s="3" t="s">
        <v>57</v>
      </c>
      <c r="K564" t="s">
        <v>14854</v>
      </c>
    </row>
    <row r="565" spans="1:11" x14ac:dyDescent="0.2">
      <c r="A565" t="s">
        <v>7461</v>
      </c>
      <c r="B565" t="s">
        <v>2</v>
      </c>
      <c r="C565" t="s">
        <v>7458</v>
      </c>
      <c r="D565">
        <v>827471</v>
      </c>
      <c r="E565">
        <v>827542</v>
      </c>
      <c r="F565" t="s">
        <v>58</v>
      </c>
      <c r="G565" t="s">
        <v>7459</v>
      </c>
      <c r="H565" t="s">
        <v>7460</v>
      </c>
      <c r="I565" t="s">
        <v>7459</v>
      </c>
      <c r="J565" s="3" t="s">
        <v>57</v>
      </c>
      <c r="K565" t="s">
        <v>14853</v>
      </c>
    </row>
    <row r="566" spans="1:11" x14ac:dyDescent="0.2">
      <c r="A566" t="s">
        <v>4385</v>
      </c>
      <c r="B566" t="s">
        <v>2</v>
      </c>
      <c r="C566" t="s">
        <v>4384</v>
      </c>
      <c r="D566">
        <v>3501733</v>
      </c>
      <c r="E566">
        <v>3501793</v>
      </c>
      <c r="F566" t="s">
        <v>58</v>
      </c>
      <c r="G566" t="s">
        <v>733</v>
      </c>
      <c r="H566" t="s">
        <v>736</v>
      </c>
      <c r="I566" t="s">
        <v>733</v>
      </c>
      <c r="J566" s="3" t="s">
        <v>57</v>
      </c>
      <c r="K566" t="s">
        <v>14852</v>
      </c>
    </row>
    <row r="567" spans="1:11" x14ac:dyDescent="0.2">
      <c r="A567" t="s">
        <v>7761</v>
      </c>
      <c r="B567" t="s">
        <v>2</v>
      </c>
      <c r="C567" t="s">
        <v>7758</v>
      </c>
      <c r="D567">
        <v>606449</v>
      </c>
      <c r="E567">
        <v>606550</v>
      </c>
      <c r="F567" t="s">
        <v>58</v>
      </c>
      <c r="G567" t="s">
        <v>7759</v>
      </c>
      <c r="H567" t="s">
        <v>7760</v>
      </c>
      <c r="I567" t="s">
        <v>7759</v>
      </c>
      <c r="J567" s="3" t="s">
        <v>57</v>
      </c>
      <c r="K567" t="s">
        <v>14674</v>
      </c>
    </row>
    <row r="568" spans="1:11" x14ac:dyDescent="0.2">
      <c r="A568" t="s">
        <v>8432</v>
      </c>
      <c r="B568" t="s">
        <v>2</v>
      </c>
      <c r="C568" t="s">
        <v>8430</v>
      </c>
      <c r="D568">
        <v>57379</v>
      </c>
      <c r="E568">
        <v>57409</v>
      </c>
      <c r="F568" t="s">
        <v>58</v>
      </c>
      <c r="G568" t="s">
        <v>8428</v>
      </c>
      <c r="H568" t="s">
        <v>8431</v>
      </c>
      <c r="I568" t="s">
        <v>8428</v>
      </c>
      <c r="J568" s="3" t="s">
        <v>57</v>
      </c>
      <c r="K568" t="s">
        <v>14851</v>
      </c>
    </row>
    <row r="569" spans="1:11" x14ac:dyDescent="0.2">
      <c r="A569" t="s">
        <v>7710</v>
      </c>
      <c r="B569" t="s">
        <v>2</v>
      </c>
      <c r="C569" t="s">
        <v>14850</v>
      </c>
      <c r="D569">
        <v>635876</v>
      </c>
      <c r="E569">
        <v>635934</v>
      </c>
      <c r="F569" t="s">
        <v>68</v>
      </c>
      <c r="G569" t="s">
        <v>7709</v>
      </c>
      <c r="H569" t="s">
        <v>2942</v>
      </c>
      <c r="I569" t="s">
        <v>2942</v>
      </c>
      <c r="J569" s="3">
        <v>635924</v>
      </c>
      <c r="K569" t="s">
        <v>14849</v>
      </c>
    </row>
    <row r="570" spans="1:11" x14ac:dyDescent="0.2">
      <c r="A570" t="s">
        <v>3734</v>
      </c>
      <c r="B570" t="s">
        <v>2</v>
      </c>
      <c r="C570" t="s">
        <v>3731</v>
      </c>
      <c r="D570">
        <v>4114343</v>
      </c>
      <c r="E570">
        <v>4114473</v>
      </c>
      <c r="F570" t="s">
        <v>68</v>
      </c>
      <c r="G570" t="s">
        <v>3733</v>
      </c>
      <c r="H570" t="s">
        <v>3732</v>
      </c>
      <c r="I570" t="s">
        <v>3732</v>
      </c>
      <c r="J570" s="3" t="s">
        <v>57</v>
      </c>
      <c r="K570" t="s">
        <v>14771</v>
      </c>
    </row>
    <row r="571" spans="1:11" x14ac:dyDescent="0.2">
      <c r="A571" t="s">
        <v>3987</v>
      </c>
      <c r="B571" t="s">
        <v>47</v>
      </c>
      <c r="C571" t="s">
        <v>3985</v>
      </c>
      <c r="D571">
        <v>3876823</v>
      </c>
      <c r="E571">
        <v>3876889</v>
      </c>
      <c r="F571" t="s">
        <v>68</v>
      </c>
      <c r="G571" t="s">
        <v>3986</v>
      </c>
      <c r="H571" t="s">
        <v>3983</v>
      </c>
      <c r="I571" t="s">
        <v>3983</v>
      </c>
      <c r="J571" s="3" t="s">
        <v>57</v>
      </c>
      <c r="K571" t="s">
        <v>14725</v>
      </c>
    </row>
    <row r="572" spans="1:11" x14ac:dyDescent="0.2">
      <c r="A572" t="s">
        <v>6403</v>
      </c>
      <c r="B572" t="s">
        <v>47</v>
      </c>
      <c r="C572" t="s">
        <v>6400</v>
      </c>
      <c r="D572">
        <v>1747147</v>
      </c>
      <c r="E572">
        <v>1747182</v>
      </c>
      <c r="F572" t="s">
        <v>58</v>
      </c>
      <c r="G572" t="s">
        <v>6402</v>
      </c>
      <c r="H572" t="s">
        <v>6401</v>
      </c>
      <c r="I572" t="s">
        <v>6401</v>
      </c>
      <c r="J572" s="3" t="s">
        <v>57</v>
      </c>
      <c r="K572" t="s">
        <v>14848</v>
      </c>
    </row>
    <row r="573" spans="1:11" x14ac:dyDescent="0.2">
      <c r="A573" t="s">
        <v>3926</v>
      </c>
      <c r="B573" t="s">
        <v>14</v>
      </c>
      <c r="C573" t="s">
        <v>14847</v>
      </c>
      <c r="D573">
        <v>3920063</v>
      </c>
      <c r="E573">
        <v>3920096</v>
      </c>
      <c r="F573" t="s">
        <v>68</v>
      </c>
      <c r="G573" t="s">
        <v>3925</v>
      </c>
      <c r="H573" t="s">
        <v>3921</v>
      </c>
      <c r="I573" t="s">
        <v>3921</v>
      </c>
      <c r="J573" s="3">
        <v>3920101</v>
      </c>
      <c r="K573" t="s">
        <v>14846</v>
      </c>
    </row>
    <row r="574" spans="1:11" x14ac:dyDescent="0.2">
      <c r="A574" t="s">
        <v>6410</v>
      </c>
      <c r="B574" t="s">
        <v>14</v>
      </c>
      <c r="C574" t="s">
        <v>6408</v>
      </c>
      <c r="D574">
        <v>1744372</v>
      </c>
      <c r="E574">
        <v>1744425</v>
      </c>
      <c r="F574" t="s">
        <v>68</v>
      </c>
      <c r="G574" t="s">
        <v>6409</v>
      </c>
      <c r="H574" t="s">
        <v>2086</v>
      </c>
      <c r="I574" t="s">
        <v>2086</v>
      </c>
      <c r="J574" s="3" t="s">
        <v>57</v>
      </c>
      <c r="K574" t="s">
        <v>14845</v>
      </c>
    </row>
    <row r="575" spans="1:11" x14ac:dyDescent="0.2">
      <c r="A575" t="s">
        <v>7901</v>
      </c>
      <c r="B575" t="s">
        <v>22</v>
      </c>
      <c r="C575" t="s">
        <v>14844</v>
      </c>
      <c r="D575">
        <v>515322</v>
      </c>
      <c r="E575">
        <v>515372</v>
      </c>
      <c r="F575" t="s">
        <v>68</v>
      </c>
      <c r="G575" t="s">
        <v>7900</v>
      </c>
      <c r="H575" t="s">
        <v>7896</v>
      </c>
      <c r="I575" t="s">
        <v>7896</v>
      </c>
      <c r="J575" s="3">
        <v>515363</v>
      </c>
      <c r="K575" t="s">
        <v>14843</v>
      </c>
    </row>
    <row r="576" spans="1:11" x14ac:dyDescent="0.2">
      <c r="A576" t="s">
        <v>5951</v>
      </c>
      <c r="B576" t="s">
        <v>22</v>
      </c>
      <c r="C576" t="s">
        <v>5948</v>
      </c>
      <c r="D576">
        <v>2152396</v>
      </c>
      <c r="E576">
        <v>2152424</v>
      </c>
      <c r="F576" t="s">
        <v>68</v>
      </c>
      <c r="G576" t="s">
        <v>5950</v>
      </c>
      <c r="H576" t="s">
        <v>5949</v>
      </c>
      <c r="I576" t="s">
        <v>5949</v>
      </c>
      <c r="J576" s="3" t="s">
        <v>57</v>
      </c>
      <c r="K576" t="s">
        <v>14842</v>
      </c>
    </row>
    <row r="577" spans="1:11" x14ac:dyDescent="0.2">
      <c r="A577" t="s">
        <v>3557</v>
      </c>
      <c r="B577" t="s">
        <v>24</v>
      </c>
      <c r="C577" t="s">
        <v>3555</v>
      </c>
      <c r="D577">
        <v>4270338</v>
      </c>
      <c r="E577">
        <v>4270365</v>
      </c>
      <c r="F577" t="s">
        <v>68</v>
      </c>
      <c r="G577" t="s">
        <v>3556</v>
      </c>
      <c r="H577" t="s">
        <v>202</v>
      </c>
      <c r="I577" t="s">
        <v>202</v>
      </c>
      <c r="J577" s="3" t="s">
        <v>57</v>
      </c>
      <c r="K577" t="s">
        <v>14686</v>
      </c>
    </row>
    <row r="578" spans="1:11" x14ac:dyDescent="0.2">
      <c r="A578" t="s">
        <v>7768</v>
      </c>
      <c r="B578" t="s">
        <v>24</v>
      </c>
      <c r="C578" t="s">
        <v>7766</v>
      </c>
      <c r="D578">
        <v>602787</v>
      </c>
      <c r="E578">
        <v>602818</v>
      </c>
      <c r="F578" t="s">
        <v>58</v>
      </c>
      <c r="G578" t="s">
        <v>7764</v>
      </c>
      <c r="H578" t="s">
        <v>7767</v>
      </c>
      <c r="I578" t="s">
        <v>7764</v>
      </c>
      <c r="J578" s="3" t="s">
        <v>57</v>
      </c>
      <c r="K578" t="s">
        <v>14841</v>
      </c>
    </row>
    <row r="579" spans="1:11" x14ac:dyDescent="0.2">
      <c r="A579" t="s">
        <v>5131</v>
      </c>
      <c r="B579" t="s">
        <v>24</v>
      </c>
      <c r="C579" t="s">
        <v>5129</v>
      </c>
      <c r="D579">
        <v>2854908</v>
      </c>
      <c r="E579">
        <v>2854937</v>
      </c>
      <c r="F579" t="s">
        <v>68</v>
      </c>
      <c r="G579" t="s">
        <v>5130</v>
      </c>
      <c r="H579" t="s">
        <v>1242</v>
      </c>
      <c r="I579" t="s">
        <v>1242</v>
      </c>
      <c r="J579" s="3" t="s">
        <v>57</v>
      </c>
      <c r="K579" t="s">
        <v>14840</v>
      </c>
    </row>
    <row r="580" spans="1:11" x14ac:dyDescent="0.2">
      <c r="A580" t="s">
        <v>7057</v>
      </c>
      <c r="B580" t="s">
        <v>24</v>
      </c>
      <c r="C580" t="s">
        <v>7055</v>
      </c>
      <c r="D580">
        <v>1134569</v>
      </c>
      <c r="E580">
        <v>1134784</v>
      </c>
      <c r="F580" t="s">
        <v>68</v>
      </c>
      <c r="G580" t="s">
        <v>7056</v>
      </c>
      <c r="H580" t="s">
        <v>2576</v>
      </c>
      <c r="I580" t="s">
        <v>2576</v>
      </c>
      <c r="J580" s="3" t="s">
        <v>57</v>
      </c>
      <c r="K580" t="s">
        <v>14757</v>
      </c>
    </row>
    <row r="581" spans="1:11" x14ac:dyDescent="0.2">
      <c r="A581" t="s">
        <v>8359</v>
      </c>
      <c r="B581" t="s">
        <v>24</v>
      </c>
      <c r="C581" t="s">
        <v>8358</v>
      </c>
      <c r="D581">
        <v>117540</v>
      </c>
      <c r="E581">
        <v>117713</v>
      </c>
      <c r="F581" t="s">
        <v>58</v>
      </c>
      <c r="G581" t="s">
        <v>8356</v>
      </c>
      <c r="H581" t="s">
        <v>3301</v>
      </c>
      <c r="I581" t="s">
        <v>8356</v>
      </c>
      <c r="J581" s="3" t="s">
        <v>57</v>
      </c>
      <c r="K581" t="s">
        <v>14839</v>
      </c>
    </row>
    <row r="582" spans="1:11" x14ac:dyDescent="0.2">
      <c r="A582" t="s">
        <v>7713</v>
      </c>
      <c r="B582" t="s">
        <v>24</v>
      </c>
      <c r="C582" t="s">
        <v>7711</v>
      </c>
      <c r="D582">
        <v>635505</v>
      </c>
      <c r="E582">
        <v>635572</v>
      </c>
      <c r="F582" t="s">
        <v>68</v>
      </c>
      <c r="G582" t="s">
        <v>7712</v>
      </c>
      <c r="H582" t="s">
        <v>7709</v>
      </c>
      <c r="I582" t="s">
        <v>7709</v>
      </c>
      <c r="J582" s="3" t="s">
        <v>57</v>
      </c>
      <c r="K582" t="s">
        <v>14838</v>
      </c>
    </row>
    <row r="583" spans="1:11" x14ac:dyDescent="0.2">
      <c r="A583" t="s">
        <v>4695</v>
      </c>
      <c r="B583" t="s">
        <v>24</v>
      </c>
      <c r="C583" t="s">
        <v>4694</v>
      </c>
      <c r="D583">
        <v>3211746</v>
      </c>
      <c r="E583">
        <v>3211802</v>
      </c>
      <c r="F583" t="s">
        <v>68</v>
      </c>
      <c r="G583" t="s">
        <v>950</v>
      </c>
      <c r="H583" t="s">
        <v>4692</v>
      </c>
      <c r="I583" t="s">
        <v>4692</v>
      </c>
      <c r="J583" s="3" t="s">
        <v>57</v>
      </c>
      <c r="K583" t="s">
        <v>14837</v>
      </c>
    </row>
    <row r="584" spans="1:11" x14ac:dyDescent="0.2">
      <c r="A584" t="s">
        <v>5956</v>
      </c>
      <c r="B584" t="s">
        <v>34</v>
      </c>
      <c r="C584" t="s">
        <v>14836</v>
      </c>
      <c r="D584">
        <v>2150769</v>
      </c>
      <c r="E584">
        <v>2150953</v>
      </c>
      <c r="F584" t="s">
        <v>58</v>
      </c>
      <c r="G584" t="s">
        <v>5953</v>
      </c>
      <c r="H584" t="s">
        <v>1773</v>
      </c>
      <c r="I584" t="s">
        <v>5953</v>
      </c>
      <c r="J584" s="3">
        <v>2150773</v>
      </c>
      <c r="K584" t="s">
        <v>14835</v>
      </c>
    </row>
    <row r="585" spans="1:11" x14ac:dyDescent="0.2">
      <c r="A585" t="s">
        <v>6810</v>
      </c>
      <c r="B585" t="s">
        <v>34</v>
      </c>
      <c r="C585" t="s">
        <v>6808</v>
      </c>
      <c r="D585">
        <v>1351126</v>
      </c>
      <c r="E585">
        <v>1351190</v>
      </c>
      <c r="F585" t="s">
        <v>58</v>
      </c>
      <c r="G585" t="s">
        <v>2401</v>
      </c>
      <c r="H585" t="s">
        <v>6809</v>
      </c>
      <c r="I585" t="s">
        <v>2401</v>
      </c>
      <c r="J585" s="3" t="s">
        <v>57</v>
      </c>
      <c r="K585" t="s">
        <v>14834</v>
      </c>
    </row>
    <row r="586" spans="1:11" x14ac:dyDescent="0.2">
      <c r="A586" t="s">
        <v>4911</v>
      </c>
      <c r="B586" t="s">
        <v>33</v>
      </c>
      <c r="C586" t="s">
        <v>4910</v>
      </c>
      <c r="D586">
        <v>3013609</v>
      </c>
      <c r="E586">
        <v>3013682</v>
      </c>
      <c r="F586" t="s">
        <v>68</v>
      </c>
      <c r="G586" t="s">
        <v>1106</v>
      </c>
      <c r="H586" t="s">
        <v>4908</v>
      </c>
      <c r="I586" t="s">
        <v>4908</v>
      </c>
      <c r="J586" s="3" t="s">
        <v>57</v>
      </c>
      <c r="K586" t="s">
        <v>14833</v>
      </c>
    </row>
    <row r="587" spans="1:11" x14ac:dyDescent="0.2">
      <c r="A587" t="s">
        <v>3863</v>
      </c>
      <c r="B587" t="s">
        <v>33</v>
      </c>
      <c r="C587" t="s">
        <v>3862</v>
      </c>
      <c r="D587">
        <v>3995700</v>
      </c>
      <c r="E587">
        <v>3995803</v>
      </c>
      <c r="F587" t="s">
        <v>68</v>
      </c>
      <c r="G587" t="s">
        <v>402</v>
      </c>
      <c r="H587" t="s">
        <v>3860</v>
      </c>
      <c r="I587" t="s">
        <v>3860</v>
      </c>
      <c r="J587" s="3" t="s">
        <v>57</v>
      </c>
      <c r="K587" t="s">
        <v>14786</v>
      </c>
    </row>
    <row r="588" spans="1:11" x14ac:dyDescent="0.2">
      <c r="A588" t="s">
        <v>6870</v>
      </c>
      <c r="B588" t="s">
        <v>33</v>
      </c>
      <c r="C588" t="s">
        <v>6868</v>
      </c>
      <c r="D588">
        <v>1309332</v>
      </c>
      <c r="E588">
        <v>1309363</v>
      </c>
      <c r="F588" t="s">
        <v>58</v>
      </c>
      <c r="G588" t="s">
        <v>6864</v>
      </c>
      <c r="H588" t="s">
        <v>6869</v>
      </c>
      <c r="I588" t="s">
        <v>6864</v>
      </c>
      <c r="J588" s="3" t="s">
        <v>57</v>
      </c>
      <c r="K588" t="s">
        <v>14832</v>
      </c>
    </row>
    <row r="589" spans="1:11" x14ac:dyDescent="0.2">
      <c r="A589" t="s">
        <v>4215</v>
      </c>
      <c r="B589" t="s">
        <v>33</v>
      </c>
      <c r="C589" t="s">
        <v>4212</v>
      </c>
      <c r="D589">
        <v>3623092</v>
      </c>
      <c r="E589">
        <v>3623158</v>
      </c>
      <c r="F589" t="s">
        <v>68</v>
      </c>
      <c r="G589" t="s">
        <v>4214</v>
      </c>
      <c r="H589" t="s">
        <v>4213</v>
      </c>
      <c r="I589" t="s">
        <v>4213</v>
      </c>
      <c r="J589" s="3" t="s">
        <v>57</v>
      </c>
      <c r="K589" t="s">
        <v>14831</v>
      </c>
    </row>
    <row r="590" spans="1:11" x14ac:dyDescent="0.2">
      <c r="A590" t="s">
        <v>5654</v>
      </c>
      <c r="B590" t="s">
        <v>25</v>
      </c>
      <c r="C590" t="s">
        <v>14830</v>
      </c>
      <c r="D590">
        <v>2395238</v>
      </c>
      <c r="E590">
        <v>2395300</v>
      </c>
      <c r="F590" t="s">
        <v>68</v>
      </c>
      <c r="G590" t="s">
        <v>5653</v>
      </c>
      <c r="H590" t="s">
        <v>5652</v>
      </c>
      <c r="I590" t="s">
        <v>5652</v>
      </c>
      <c r="J590" s="3">
        <v>2395290</v>
      </c>
      <c r="K590" t="s">
        <v>14638</v>
      </c>
    </row>
    <row r="591" spans="1:11" x14ac:dyDescent="0.2">
      <c r="A591" t="s">
        <v>8489</v>
      </c>
      <c r="B591" t="s">
        <v>25</v>
      </c>
      <c r="C591" t="s">
        <v>8487</v>
      </c>
      <c r="D591">
        <v>13559</v>
      </c>
      <c r="E591">
        <v>13713</v>
      </c>
      <c r="F591" t="s">
        <v>68</v>
      </c>
      <c r="G591" t="s">
        <v>8488</v>
      </c>
      <c r="H591" t="s">
        <v>8480</v>
      </c>
      <c r="I591" t="s">
        <v>8480</v>
      </c>
      <c r="J591" s="3" t="s">
        <v>57</v>
      </c>
      <c r="K591" t="s">
        <v>14669</v>
      </c>
    </row>
    <row r="592" spans="1:11" x14ac:dyDescent="0.2">
      <c r="A592" t="s">
        <v>6654</v>
      </c>
      <c r="B592" t="s">
        <v>25</v>
      </c>
      <c r="C592" t="s">
        <v>6652</v>
      </c>
      <c r="D592">
        <v>1480825</v>
      </c>
      <c r="E592">
        <v>1480893</v>
      </c>
      <c r="F592" t="s">
        <v>68</v>
      </c>
      <c r="G592" t="s">
        <v>2300</v>
      </c>
      <c r="H592" t="s">
        <v>6653</v>
      </c>
      <c r="I592" t="s">
        <v>6653</v>
      </c>
      <c r="J592" s="3" t="s">
        <v>57</v>
      </c>
      <c r="K592" t="s">
        <v>14829</v>
      </c>
    </row>
    <row r="593" spans="1:11" x14ac:dyDescent="0.2">
      <c r="A593" t="s">
        <v>8239</v>
      </c>
      <c r="B593" t="s">
        <v>25</v>
      </c>
      <c r="C593" t="s">
        <v>8236</v>
      </c>
      <c r="D593">
        <v>206779</v>
      </c>
      <c r="E593">
        <v>206813</v>
      </c>
      <c r="F593" t="s">
        <v>58</v>
      </c>
      <c r="G593" t="s">
        <v>8237</v>
      </c>
      <c r="H593" t="s">
        <v>8238</v>
      </c>
      <c r="I593" t="s">
        <v>8237</v>
      </c>
      <c r="J593" s="3" t="s">
        <v>57</v>
      </c>
      <c r="K593" t="s">
        <v>14828</v>
      </c>
    </row>
    <row r="594" spans="1:11" x14ac:dyDescent="0.2">
      <c r="A594" t="s">
        <v>7302</v>
      </c>
      <c r="B594" t="s">
        <v>25</v>
      </c>
      <c r="C594" t="s">
        <v>7300</v>
      </c>
      <c r="D594">
        <v>935491</v>
      </c>
      <c r="E594">
        <v>935576</v>
      </c>
      <c r="F594" t="s">
        <v>58</v>
      </c>
      <c r="G594" t="s">
        <v>7297</v>
      </c>
      <c r="H594" t="s">
        <v>7301</v>
      </c>
      <c r="I594" t="s">
        <v>7297</v>
      </c>
      <c r="J594" s="3" t="s">
        <v>57</v>
      </c>
      <c r="K594" t="s">
        <v>14827</v>
      </c>
    </row>
    <row r="595" spans="1:11" x14ac:dyDescent="0.2">
      <c r="A595" t="s">
        <v>6980</v>
      </c>
      <c r="B595" t="s">
        <v>25</v>
      </c>
      <c r="C595" t="s">
        <v>6979</v>
      </c>
      <c r="D595">
        <v>1222787</v>
      </c>
      <c r="E595">
        <v>1222996</v>
      </c>
      <c r="F595" t="s">
        <v>58</v>
      </c>
      <c r="G595" t="s">
        <v>6977</v>
      </c>
      <c r="H595" t="s">
        <v>2507</v>
      </c>
      <c r="I595" t="s">
        <v>6977</v>
      </c>
      <c r="J595" s="3" t="s">
        <v>57</v>
      </c>
      <c r="K595" t="s">
        <v>14826</v>
      </c>
    </row>
    <row r="596" spans="1:11" x14ac:dyDescent="0.2">
      <c r="A596" t="s">
        <v>4136</v>
      </c>
      <c r="B596" t="s">
        <v>45</v>
      </c>
      <c r="C596" t="s">
        <v>14825</v>
      </c>
      <c r="D596">
        <v>3671795</v>
      </c>
      <c r="E596">
        <v>3671844</v>
      </c>
      <c r="F596" t="s">
        <v>68</v>
      </c>
      <c r="G596" t="s">
        <v>610</v>
      </c>
      <c r="H596" t="s">
        <v>4135</v>
      </c>
      <c r="I596" t="s">
        <v>4135</v>
      </c>
      <c r="J596" s="3">
        <v>3671840</v>
      </c>
      <c r="K596" t="s">
        <v>14824</v>
      </c>
    </row>
    <row r="597" spans="1:11" x14ac:dyDescent="0.2">
      <c r="A597" t="s">
        <v>6997</v>
      </c>
      <c r="B597" t="s">
        <v>45</v>
      </c>
      <c r="C597" t="s">
        <v>6995</v>
      </c>
      <c r="D597">
        <v>1199374</v>
      </c>
      <c r="E597">
        <v>1199425</v>
      </c>
      <c r="F597" t="s">
        <v>68</v>
      </c>
      <c r="G597" t="s">
        <v>6996</v>
      </c>
      <c r="H597" t="s">
        <v>6985</v>
      </c>
      <c r="I597" t="s">
        <v>6985</v>
      </c>
      <c r="J597" s="3" t="s">
        <v>57</v>
      </c>
      <c r="K597" t="s">
        <v>14823</v>
      </c>
    </row>
    <row r="598" spans="1:11" x14ac:dyDescent="0.2">
      <c r="A598" t="s">
        <v>7677</v>
      </c>
      <c r="B598" t="s">
        <v>21</v>
      </c>
      <c r="C598" t="s">
        <v>7675</v>
      </c>
      <c r="D598">
        <v>655950</v>
      </c>
      <c r="E598">
        <v>656009</v>
      </c>
      <c r="F598" t="s">
        <v>68</v>
      </c>
      <c r="G598" t="s">
        <v>7676</v>
      </c>
      <c r="H598" t="s">
        <v>2933</v>
      </c>
      <c r="I598" t="s">
        <v>2933</v>
      </c>
      <c r="J598" s="3" t="s">
        <v>57</v>
      </c>
      <c r="K598" t="s">
        <v>14822</v>
      </c>
    </row>
    <row r="599" spans="1:11" x14ac:dyDescent="0.2">
      <c r="A599" t="s">
        <v>4580</v>
      </c>
      <c r="B599" t="s">
        <v>21</v>
      </c>
      <c r="C599" t="s">
        <v>4577</v>
      </c>
      <c r="D599">
        <v>3342083</v>
      </c>
      <c r="E599">
        <v>3342164</v>
      </c>
      <c r="F599" t="s">
        <v>58</v>
      </c>
      <c r="G599" t="s">
        <v>4578</v>
      </c>
      <c r="H599" t="s">
        <v>4579</v>
      </c>
      <c r="I599" t="s">
        <v>4578</v>
      </c>
      <c r="J599" s="3" t="s">
        <v>57</v>
      </c>
      <c r="K599" t="s">
        <v>14657</v>
      </c>
    </row>
    <row r="600" spans="1:11" x14ac:dyDescent="0.2">
      <c r="A600" t="s">
        <v>5300</v>
      </c>
      <c r="B600" t="s">
        <v>23</v>
      </c>
      <c r="C600" t="s">
        <v>14821</v>
      </c>
      <c r="D600">
        <v>2692716</v>
      </c>
      <c r="E600">
        <v>2692798</v>
      </c>
      <c r="F600" t="s">
        <v>58</v>
      </c>
      <c r="G600" t="s">
        <v>5296</v>
      </c>
      <c r="H600" t="s">
        <v>5299</v>
      </c>
      <c r="I600" t="s">
        <v>5296</v>
      </c>
      <c r="J600" s="3">
        <v>2692724</v>
      </c>
      <c r="K600" t="s">
        <v>14783</v>
      </c>
    </row>
    <row r="601" spans="1:11" x14ac:dyDescent="0.2">
      <c r="A601" t="s">
        <v>5696</v>
      </c>
      <c r="B601" t="s">
        <v>23</v>
      </c>
      <c r="C601" t="s">
        <v>5694</v>
      </c>
      <c r="D601">
        <v>2370793</v>
      </c>
      <c r="E601">
        <v>2370904</v>
      </c>
      <c r="F601" t="s">
        <v>68</v>
      </c>
      <c r="G601" t="s">
        <v>5695</v>
      </c>
      <c r="H601" t="s">
        <v>5692</v>
      </c>
      <c r="I601" t="s">
        <v>5692</v>
      </c>
      <c r="J601" s="3" t="s">
        <v>57</v>
      </c>
      <c r="K601" t="s">
        <v>14820</v>
      </c>
    </row>
    <row r="602" spans="1:11" x14ac:dyDescent="0.2">
      <c r="A602" t="s">
        <v>6898</v>
      </c>
      <c r="B602" t="s">
        <v>23</v>
      </c>
      <c r="C602" t="s">
        <v>6897</v>
      </c>
      <c r="D602">
        <v>1291027</v>
      </c>
      <c r="E602">
        <v>1291064</v>
      </c>
      <c r="F602" t="s">
        <v>58</v>
      </c>
      <c r="G602" t="s">
        <v>2453</v>
      </c>
      <c r="H602" t="s">
        <v>2456</v>
      </c>
      <c r="I602" t="s">
        <v>2453</v>
      </c>
      <c r="J602" s="3" t="s">
        <v>57</v>
      </c>
      <c r="K602" t="s">
        <v>14783</v>
      </c>
    </row>
    <row r="603" spans="1:11" x14ac:dyDescent="0.2">
      <c r="A603" t="s">
        <v>6875</v>
      </c>
      <c r="B603" t="s">
        <v>23</v>
      </c>
      <c r="C603" t="s">
        <v>14819</v>
      </c>
      <c r="D603">
        <v>1306002</v>
      </c>
      <c r="E603">
        <v>1306201</v>
      </c>
      <c r="F603" t="s">
        <v>68</v>
      </c>
      <c r="G603" t="s">
        <v>6874</v>
      </c>
      <c r="H603" t="s">
        <v>2431</v>
      </c>
      <c r="I603" t="s">
        <v>2431</v>
      </c>
      <c r="J603" s="3">
        <v>1306192</v>
      </c>
      <c r="K603" t="s">
        <v>14818</v>
      </c>
    </row>
    <row r="604" spans="1:11" x14ac:dyDescent="0.2">
      <c r="A604" t="s">
        <v>4153</v>
      </c>
      <c r="B604" t="s">
        <v>44</v>
      </c>
      <c r="C604" t="s">
        <v>4151</v>
      </c>
      <c r="D604">
        <v>3666250</v>
      </c>
      <c r="E604">
        <v>3666356</v>
      </c>
      <c r="F604" t="s">
        <v>58</v>
      </c>
      <c r="G604" t="s">
        <v>4132</v>
      </c>
      <c r="H604" t="s">
        <v>4152</v>
      </c>
      <c r="I604" t="s">
        <v>4132</v>
      </c>
      <c r="J604" s="3" t="s">
        <v>57</v>
      </c>
      <c r="K604" t="s">
        <v>14817</v>
      </c>
    </row>
    <row r="605" spans="1:11" x14ac:dyDescent="0.2">
      <c r="A605" t="s">
        <v>4006</v>
      </c>
      <c r="B605" t="s">
        <v>44</v>
      </c>
      <c r="C605" t="s">
        <v>4003</v>
      </c>
      <c r="D605">
        <v>3854794</v>
      </c>
      <c r="E605">
        <v>3855014</v>
      </c>
      <c r="F605" t="s">
        <v>68</v>
      </c>
      <c r="G605" t="s">
        <v>4005</v>
      </c>
      <c r="H605" t="s">
        <v>4004</v>
      </c>
      <c r="I605" t="s">
        <v>4004</v>
      </c>
      <c r="J605" s="3" t="s">
        <v>57</v>
      </c>
      <c r="K605" t="s">
        <v>14816</v>
      </c>
    </row>
    <row r="606" spans="1:11" x14ac:dyDescent="0.2">
      <c r="A606" t="s">
        <v>6356</v>
      </c>
      <c r="B606" t="s">
        <v>44</v>
      </c>
      <c r="C606" t="s">
        <v>6353</v>
      </c>
      <c r="D606">
        <v>1806001</v>
      </c>
      <c r="E606">
        <v>1806180</v>
      </c>
      <c r="F606" t="s">
        <v>58</v>
      </c>
      <c r="G606" t="s">
        <v>6354</v>
      </c>
      <c r="H606" t="s">
        <v>6355</v>
      </c>
      <c r="I606" t="s">
        <v>6354</v>
      </c>
      <c r="J606" s="3" t="s">
        <v>57</v>
      </c>
      <c r="K606" t="s">
        <v>14815</v>
      </c>
    </row>
    <row r="607" spans="1:11" x14ac:dyDescent="0.2">
      <c r="A607" t="s">
        <v>6777</v>
      </c>
      <c r="B607" t="s">
        <v>4</v>
      </c>
      <c r="C607" t="s">
        <v>14814</v>
      </c>
      <c r="D607">
        <v>1376169</v>
      </c>
      <c r="E607">
        <v>1376229</v>
      </c>
      <c r="F607" t="s">
        <v>68</v>
      </c>
      <c r="G607" t="s">
        <v>6776</v>
      </c>
      <c r="H607" t="s">
        <v>2377</v>
      </c>
      <c r="I607" t="s">
        <v>2377</v>
      </c>
      <c r="J607" s="3">
        <v>1376220</v>
      </c>
      <c r="K607" t="s">
        <v>14813</v>
      </c>
    </row>
    <row r="608" spans="1:11" x14ac:dyDescent="0.2">
      <c r="A608" t="s">
        <v>5193</v>
      </c>
      <c r="B608" t="s">
        <v>4</v>
      </c>
      <c r="C608" t="s">
        <v>5190</v>
      </c>
      <c r="D608">
        <v>2784043</v>
      </c>
      <c r="E608">
        <v>2784122</v>
      </c>
      <c r="F608" t="s">
        <v>68</v>
      </c>
      <c r="G608" t="s">
        <v>5192</v>
      </c>
      <c r="H608" t="s">
        <v>5191</v>
      </c>
      <c r="I608" t="s">
        <v>5191</v>
      </c>
      <c r="J608" s="3" t="s">
        <v>57</v>
      </c>
      <c r="K608" t="s">
        <v>14812</v>
      </c>
    </row>
    <row r="609" spans="1:11" x14ac:dyDescent="0.2">
      <c r="A609" t="s">
        <v>8119</v>
      </c>
      <c r="B609" t="s">
        <v>4</v>
      </c>
      <c r="C609" t="s">
        <v>8118</v>
      </c>
      <c r="D609">
        <v>300804</v>
      </c>
      <c r="E609">
        <v>300833</v>
      </c>
      <c r="F609" t="s">
        <v>68</v>
      </c>
      <c r="G609" t="s">
        <v>3169</v>
      </c>
      <c r="H609" t="s">
        <v>8116</v>
      </c>
      <c r="I609" t="s">
        <v>8116</v>
      </c>
      <c r="J609" s="3" t="s">
        <v>57</v>
      </c>
      <c r="K609" t="s">
        <v>14811</v>
      </c>
    </row>
    <row r="610" spans="1:11" x14ac:dyDescent="0.2">
      <c r="A610" t="s">
        <v>5196</v>
      </c>
      <c r="B610" t="s">
        <v>4</v>
      </c>
      <c r="C610" t="s">
        <v>14810</v>
      </c>
      <c r="D610">
        <v>2782263</v>
      </c>
      <c r="E610">
        <v>2782365</v>
      </c>
      <c r="F610" t="s">
        <v>68</v>
      </c>
      <c r="G610" t="s">
        <v>5195</v>
      </c>
      <c r="H610" t="s">
        <v>5192</v>
      </c>
      <c r="I610" t="s">
        <v>5192</v>
      </c>
      <c r="J610" s="3">
        <v>2782355</v>
      </c>
      <c r="K610" t="s">
        <v>14758</v>
      </c>
    </row>
    <row r="611" spans="1:11" x14ac:dyDescent="0.2">
      <c r="A611" t="s">
        <v>7853</v>
      </c>
      <c r="B611" t="s">
        <v>4</v>
      </c>
      <c r="C611" t="s">
        <v>7850</v>
      </c>
      <c r="D611">
        <v>552551</v>
      </c>
      <c r="E611">
        <v>552613</v>
      </c>
      <c r="F611" t="s">
        <v>58</v>
      </c>
      <c r="G611" t="s">
        <v>7851</v>
      </c>
      <c r="H611" t="s">
        <v>7852</v>
      </c>
      <c r="I611" t="s">
        <v>7851</v>
      </c>
      <c r="J611" s="3" t="s">
        <v>57</v>
      </c>
      <c r="K611" t="s">
        <v>14809</v>
      </c>
    </row>
    <row r="612" spans="1:11" x14ac:dyDescent="0.2">
      <c r="A612" t="s">
        <v>5518</v>
      </c>
      <c r="B612" t="s">
        <v>4</v>
      </c>
      <c r="C612" t="s">
        <v>5516</v>
      </c>
      <c r="D612">
        <v>2492354</v>
      </c>
      <c r="E612">
        <v>2492401</v>
      </c>
      <c r="F612" t="s">
        <v>68</v>
      </c>
      <c r="G612" t="s">
        <v>1509</v>
      </c>
      <c r="H612" t="s">
        <v>5517</v>
      </c>
      <c r="I612" t="s">
        <v>5517</v>
      </c>
      <c r="J612" s="3" t="s">
        <v>57</v>
      </c>
      <c r="K612" t="s">
        <v>14808</v>
      </c>
    </row>
    <row r="613" spans="1:11" x14ac:dyDescent="0.2">
      <c r="A613" t="s">
        <v>5049</v>
      </c>
      <c r="B613" t="s">
        <v>4</v>
      </c>
      <c r="C613" t="s">
        <v>5046</v>
      </c>
      <c r="D613">
        <v>2931561</v>
      </c>
      <c r="E613">
        <v>2931692</v>
      </c>
      <c r="F613" t="s">
        <v>68</v>
      </c>
      <c r="G613" t="s">
        <v>5048</v>
      </c>
      <c r="H613" t="s">
        <v>5047</v>
      </c>
      <c r="I613" t="s">
        <v>5047</v>
      </c>
      <c r="J613" s="3" t="s">
        <v>57</v>
      </c>
      <c r="K613" t="s">
        <v>14807</v>
      </c>
    </row>
    <row r="614" spans="1:11" x14ac:dyDescent="0.2">
      <c r="A614" t="s">
        <v>5539</v>
      </c>
      <c r="B614" t="s">
        <v>4</v>
      </c>
      <c r="C614" t="s">
        <v>5536</v>
      </c>
      <c r="D614">
        <v>2475971</v>
      </c>
      <c r="E614">
        <v>2476041</v>
      </c>
      <c r="F614" t="s">
        <v>68</v>
      </c>
      <c r="G614" t="s">
        <v>5538</v>
      </c>
      <c r="H614" t="s">
        <v>5537</v>
      </c>
      <c r="I614" t="s">
        <v>5537</v>
      </c>
      <c r="J614" s="3" t="s">
        <v>57</v>
      </c>
      <c r="K614" t="s">
        <v>14728</v>
      </c>
    </row>
    <row r="615" spans="1:11" x14ac:dyDescent="0.2">
      <c r="A615" t="s">
        <v>5118</v>
      </c>
      <c r="B615" t="s">
        <v>4</v>
      </c>
      <c r="C615" t="s">
        <v>5116</v>
      </c>
      <c r="D615">
        <v>2869628</v>
      </c>
      <c r="E615">
        <v>2869726</v>
      </c>
      <c r="F615" t="s">
        <v>68</v>
      </c>
      <c r="G615" t="s">
        <v>5117</v>
      </c>
      <c r="H615" t="s">
        <v>1216</v>
      </c>
      <c r="I615" t="s">
        <v>1216</v>
      </c>
      <c r="J615" s="3" t="s">
        <v>57</v>
      </c>
      <c r="K615" t="s">
        <v>14806</v>
      </c>
    </row>
    <row r="616" spans="1:11" x14ac:dyDescent="0.2">
      <c r="A616" t="s">
        <v>8046</v>
      </c>
      <c r="B616" t="s">
        <v>4</v>
      </c>
      <c r="C616" t="s">
        <v>8043</v>
      </c>
      <c r="D616">
        <v>363779</v>
      </c>
      <c r="E616">
        <v>363825</v>
      </c>
      <c r="F616" t="s">
        <v>58</v>
      </c>
      <c r="G616" t="s">
        <v>8044</v>
      </c>
      <c r="H616" t="s">
        <v>8045</v>
      </c>
      <c r="I616" t="s">
        <v>8044</v>
      </c>
      <c r="J616" s="3" t="s">
        <v>57</v>
      </c>
      <c r="K616" t="s">
        <v>14805</v>
      </c>
    </row>
    <row r="617" spans="1:11" x14ac:dyDescent="0.2">
      <c r="A617" t="s">
        <v>8317</v>
      </c>
      <c r="B617" t="s">
        <v>4</v>
      </c>
      <c r="C617" t="s">
        <v>8315</v>
      </c>
      <c r="D617">
        <v>154130</v>
      </c>
      <c r="E617">
        <v>154231</v>
      </c>
      <c r="F617" t="s">
        <v>58</v>
      </c>
      <c r="G617" t="s">
        <v>3273</v>
      </c>
      <c r="H617" t="s">
        <v>8316</v>
      </c>
      <c r="I617" t="s">
        <v>3273</v>
      </c>
      <c r="J617" s="3" t="s">
        <v>57</v>
      </c>
      <c r="K617" t="s">
        <v>14804</v>
      </c>
    </row>
    <row r="618" spans="1:11" x14ac:dyDescent="0.2">
      <c r="A618" t="s">
        <v>4461</v>
      </c>
      <c r="B618" t="s">
        <v>11</v>
      </c>
      <c r="C618" t="s">
        <v>4459</v>
      </c>
      <c r="D618">
        <v>3451751</v>
      </c>
      <c r="E618">
        <v>3451780</v>
      </c>
      <c r="F618" t="s">
        <v>58</v>
      </c>
      <c r="G618" t="s">
        <v>4457</v>
      </c>
      <c r="H618" t="s">
        <v>4460</v>
      </c>
      <c r="I618" t="s">
        <v>4457</v>
      </c>
      <c r="J618" s="3" t="s">
        <v>57</v>
      </c>
      <c r="K618" t="s">
        <v>14803</v>
      </c>
    </row>
    <row r="619" spans="1:11" x14ac:dyDescent="0.2">
      <c r="A619" t="s">
        <v>6322</v>
      </c>
      <c r="B619" t="s">
        <v>11</v>
      </c>
      <c r="C619" t="s">
        <v>6320</v>
      </c>
      <c r="D619">
        <v>1826586</v>
      </c>
      <c r="E619">
        <v>1826613</v>
      </c>
      <c r="F619" t="s">
        <v>68</v>
      </c>
      <c r="G619" t="s">
        <v>6321</v>
      </c>
      <c r="H619" t="s">
        <v>6314</v>
      </c>
      <c r="I619" t="s">
        <v>6314</v>
      </c>
      <c r="J619" s="3" t="s">
        <v>57</v>
      </c>
      <c r="K619" t="s">
        <v>14802</v>
      </c>
    </row>
    <row r="620" spans="1:11" x14ac:dyDescent="0.2">
      <c r="A620" t="s">
        <v>3422</v>
      </c>
      <c r="B620" t="s">
        <v>7</v>
      </c>
      <c r="C620" t="s">
        <v>3419</v>
      </c>
      <c r="D620">
        <v>4375684</v>
      </c>
      <c r="E620">
        <v>4375761</v>
      </c>
      <c r="F620" t="s">
        <v>68</v>
      </c>
      <c r="G620" t="s">
        <v>3421</v>
      </c>
      <c r="H620" t="s">
        <v>3420</v>
      </c>
      <c r="I620" t="s">
        <v>3420</v>
      </c>
      <c r="J620" s="3" t="s">
        <v>57</v>
      </c>
      <c r="K620" t="s">
        <v>14801</v>
      </c>
    </row>
    <row r="621" spans="1:11" x14ac:dyDescent="0.2">
      <c r="A621" t="s">
        <v>5257</v>
      </c>
      <c r="B621" t="s">
        <v>7</v>
      </c>
      <c r="C621" t="s">
        <v>5256</v>
      </c>
      <c r="D621">
        <v>2728267</v>
      </c>
      <c r="E621">
        <v>2728436</v>
      </c>
      <c r="F621" t="s">
        <v>68</v>
      </c>
      <c r="G621" t="s">
        <v>1334</v>
      </c>
      <c r="H621" t="s">
        <v>1331</v>
      </c>
      <c r="I621" t="s">
        <v>1331</v>
      </c>
      <c r="J621" s="3" t="s">
        <v>57</v>
      </c>
      <c r="K621" t="s">
        <v>14800</v>
      </c>
    </row>
    <row r="622" spans="1:11" x14ac:dyDescent="0.2">
      <c r="A622" t="s">
        <v>6693</v>
      </c>
      <c r="B622" t="s">
        <v>7</v>
      </c>
      <c r="C622" t="s">
        <v>6690</v>
      </c>
      <c r="D622">
        <v>1455406</v>
      </c>
      <c r="E622">
        <v>1455494</v>
      </c>
      <c r="F622" t="s">
        <v>58</v>
      </c>
      <c r="G622" t="s">
        <v>6691</v>
      </c>
      <c r="H622" t="s">
        <v>6692</v>
      </c>
      <c r="I622" t="s">
        <v>6691</v>
      </c>
      <c r="J622" s="3" t="s">
        <v>57</v>
      </c>
      <c r="K622" t="s">
        <v>14799</v>
      </c>
    </row>
    <row r="623" spans="1:11" x14ac:dyDescent="0.2">
      <c r="A623" t="s">
        <v>6091</v>
      </c>
      <c r="B623" t="s">
        <v>7</v>
      </c>
      <c r="C623" t="s">
        <v>6089</v>
      </c>
      <c r="D623">
        <v>2062675</v>
      </c>
      <c r="E623">
        <v>2062808</v>
      </c>
      <c r="F623" t="s">
        <v>68</v>
      </c>
      <c r="G623" t="s">
        <v>6090</v>
      </c>
      <c r="H623" t="s">
        <v>1853</v>
      </c>
      <c r="I623" t="s">
        <v>1853</v>
      </c>
      <c r="J623" s="3" t="s">
        <v>57</v>
      </c>
      <c r="K623" t="s">
        <v>14798</v>
      </c>
    </row>
    <row r="624" spans="1:11" x14ac:dyDescent="0.2">
      <c r="A624" t="s">
        <v>6131</v>
      </c>
      <c r="B624" t="s">
        <v>7</v>
      </c>
      <c r="C624" t="s">
        <v>6129</v>
      </c>
      <c r="D624">
        <v>2031969</v>
      </c>
      <c r="E624">
        <v>2032239</v>
      </c>
      <c r="F624" t="s">
        <v>58</v>
      </c>
      <c r="G624" t="s">
        <v>1889</v>
      </c>
      <c r="H624" t="s">
        <v>6130</v>
      </c>
      <c r="I624" t="s">
        <v>1889</v>
      </c>
      <c r="J624" s="3" t="s">
        <v>57</v>
      </c>
      <c r="K624" t="s">
        <v>14797</v>
      </c>
    </row>
    <row r="625" spans="1:11" x14ac:dyDescent="0.2">
      <c r="A625" t="s">
        <v>7910</v>
      </c>
      <c r="B625" t="s">
        <v>7</v>
      </c>
      <c r="C625" t="s">
        <v>7908</v>
      </c>
      <c r="D625">
        <v>508556</v>
      </c>
      <c r="E625">
        <v>508581</v>
      </c>
      <c r="F625" t="s">
        <v>68</v>
      </c>
      <c r="G625" t="s">
        <v>7909</v>
      </c>
      <c r="H625" t="s">
        <v>7906</v>
      </c>
      <c r="I625" t="s">
        <v>7906</v>
      </c>
      <c r="J625" s="3" t="s">
        <v>57</v>
      </c>
      <c r="K625" t="s">
        <v>14796</v>
      </c>
    </row>
    <row r="626" spans="1:11" x14ac:dyDescent="0.2">
      <c r="A626" t="s">
        <v>7971</v>
      </c>
      <c r="B626" t="s">
        <v>7</v>
      </c>
      <c r="C626" t="s">
        <v>7968</v>
      </c>
      <c r="D626">
        <v>422417</v>
      </c>
      <c r="E626">
        <v>422451</v>
      </c>
      <c r="F626" t="s">
        <v>58</v>
      </c>
      <c r="G626" t="s">
        <v>7969</v>
      </c>
      <c r="H626" t="s">
        <v>7970</v>
      </c>
      <c r="I626" t="s">
        <v>7969</v>
      </c>
      <c r="J626" s="3" t="s">
        <v>57</v>
      </c>
      <c r="K626" t="s">
        <v>14765</v>
      </c>
    </row>
    <row r="627" spans="1:11" x14ac:dyDescent="0.2">
      <c r="A627" t="s">
        <v>6392</v>
      </c>
      <c r="B627" t="s">
        <v>7</v>
      </c>
      <c r="C627" t="s">
        <v>6389</v>
      </c>
      <c r="D627">
        <v>1763394</v>
      </c>
      <c r="E627">
        <v>1763427</v>
      </c>
      <c r="F627" t="s">
        <v>58</v>
      </c>
      <c r="G627" t="s">
        <v>6390</v>
      </c>
      <c r="H627" t="s">
        <v>6391</v>
      </c>
      <c r="I627" t="s">
        <v>6390</v>
      </c>
      <c r="J627" s="3" t="s">
        <v>57</v>
      </c>
      <c r="K627" t="s">
        <v>14795</v>
      </c>
    </row>
    <row r="628" spans="1:11" x14ac:dyDescent="0.2">
      <c r="A628" t="s">
        <v>3390</v>
      </c>
      <c r="B628" t="s">
        <v>7</v>
      </c>
      <c r="C628" t="s">
        <v>3388</v>
      </c>
      <c r="D628">
        <v>4410930</v>
      </c>
      <c r="E628">
        <v>4411078</v>
      </c>
      <c r="F628" t="s">
        <v>68</v>
      </c>
      <c r="G628" t="s">
        <v>3389</v>
      </c>
      <c r="H628" t="s">
        <v>3389</v>
      </c>
      <c r="I628" t="s">
        <v>3389</v>
      </c>
      <c r="J628" s="3">
        <v>4411087</v>
      </c>
      <c r="K628" t="s">
        <v>14794</v>
      </c>
    </row>
    <row r="629" spans="1:11" x14ac:dyDescent="0.2">
      <c r="A629" t="s">
        <v>6828</v>
      </c>
      <c r="B629" t="s">
        <v>7</v>
      </c>
      <c r="C629" t="s">
        <v>6826</v>
      </c>
      <c r="D629">
        <v>1340956</v>
      </c>
      <c r="E629">
        <v>1341005</v>
      </c>
      <c r="F629" t="s">
        <v>58</v>
      </c>
      <c r="G629" t="s">
        <v>6822</v>
      </c>
      <c r="H629" t="s">
        <v>6827</v>
      </c>
      <c r="I629" t="s">
        <v>6822</v>
      </c>
      <c r="J629" s="3" t="s">
        <v>57</v>
      </c>
      <c r="K629" t="s">
        <v>14793</v>
      </c>
    </row>
    <row r="630" spans="1:11" x14ac:dyDescent="0.2">
      <c r="A630" t="s">
        <v>8274</v>
      </c>
      <c r="B630" t="s">
        <v>7</v>
      </c>
      <c r="C630" t="s">
        <v>8272</v>
      </c>
      <c r="D630">
        <v>173144</v>
      </c>
      <c r="E630">
        <v>173237</v>
      </c>
      <c r="F630" t="s">
        <v>58</v>
      </c>
      <c r="G630" t="s">
        <v>8270</v>
      </c>
      <c r="H630" t="s">
        <v>8273</v>
      </c>
      <c r="I630" t="s">
        <v>8270</v>
      </c>
      <c r="J630" s="3" t="s">
        <v>57</v>
      </c>
      <c r="K630" t="s">
        <v>14792</v>
      </c>
    </row>
    <row r="631" spans="1:11" x14ac:dyDescent="0.2">
      <c r="A631" t="s">
        <v>5075</v>
      </c>
      <c r="B631" t="s">
        <v>7</v>
      </c>
      <c r="C631" t="s">
        <v>5074</v>
      </c>
      <c r="D631">
        <v>2915737</v>
      </c>
      <c r="E631">
        <v>2915845</v>
      </c>
      <c r="F631" t="s">
        <v>68</v>
      </c>
      <c r="G631" t="s">
        <v>1183</v>
      </c>
      <c r="H631" t="s">
        <v>5071</v>
      </c>
      <c r="I631" t="s">
        <v>5071</v>
      </c>
      <c r="J631" s="3" t="s">
        <v>57</v>
      </c>
      <c r="K631" t="s">
        <v>14791</v>
      </c>
    </row>
    <row r="632" spans="1:11" x14ac:dyDescent="0.2">
      <c r="A632" t="s">
        <v>8108</v>
      </c>
      <c r="B632" t="s">
        <v>7</v>
      </c>
      <c r="C632" t="s">
        <v>8107</v>
      </c>
      <c r="D632">
        <v>305428</v>
      </c>
      <c r="E632">
        <v>305452</v>
      </c>
      <c r="F632" t="s">
        <v>58</v>
      </c>
      <c r="G632" t="s">
        <v>8104</v>
      </c>
      <c r="H632" t="s">
        <v>3163</v>
      </c>
      <c r="I632" t="s">
        <v>8104</v>
      </c>
      <c r="J632" s="3" t="s">
        <v>57</v>
      </c>
      <c r="K632" t="s">
        <v>14790</v>
      </c>
    </row>
    <row r="633" spans="1:11" x14ac:dyDescent="0.2">
      <c r="A633" t="s">
        <v>6055</v>
      </c>
      <c r="B633" t="s">
        <v>17</v>
      </c>
      <c r="C633" t="s">
        <v>6053</v>
      </c>
      <c r="D633">
        <v>2089519</v>
      </c>
      <c r="E633">
        <v>2089680</v>
      </c>
      <c r="F633" t="s">
        <v>68</v>
      </c>
      <c r="G633" t="s">
        <v>6054</v>
      </c>
      <c r="H633" t="s">
        <v>1826</v>
      </c>
      <c r="I633" t="s">
        <v>1826</v>
      </c>
      <c r="J633" s="3" t="s">
        <v>57</v>
      </c>
      <c r="K633" t="s">
        <v>14789</v>
      </c>
    </row>
    <row r="634" spans="1:11" x14ac:dyDescent="0.2">
      <c r="A634" t="s">
        <v>7198</v>
      </c>
      <c r="B634" t="s">
        <v>17</v>
      </c>
      <c r="C634" t="s">
        <v>7195</v>
      </c>
      <c r="D634">
        <v>1015301</v>
      </c>
      <c r="E634">
        <v>1015390</v>
      </c>
      <c r="F634" t="s">
        <v>58</v>
      </c>
      <c r="G634" t="s">
        <v>7197</v>
      </c>
      <c r="H634" t="s">
        <v>7196</v>
      </c>
      <c r="I634" t="s">
        <v>7196</v>
      </c>
      <c r="J634" s="3" t="s">
        <v>57</v>
      </c>
      <c r="K634" t="s">
        <v>14788</v>
      </c>
    </row>
    <row r="635" spans="1:11" x14ac:dyDescent="0.2">
      <c r="A635" t="s">
        <v>4751</v>
      </c>
      <c r="B635" t="s">
        <v>17</v>
      </c>
      <c r="C635" t="s">
        <v>4749</v>
      </c>
      <c r="D635">
        <v>3148259</v>
      </c>
      <c r="E635">
        <v>3148384</v>
      </c>
      <c r="F635" t="s">
        <v>68</v>
      </c>
      <c r="G635" t="s">
        <v>4750</v>
      </c>
      <c r="H635" t="s">
        <v>991</v>
      </c>
      <c r="I635" t="s">
        <v>991</v>
      </c>
      <c r="J635" s="3" t="s">
        <v>57</v>
      </c>
      <c r="K635" t="s">
        <v>14787</v>
      </c>
    </row>
    <row r="636" spans="1:11" x14ac:dyDescent="0.2">
      <c r="A636" t="s">
        <v>6643</v>
      </c>
      <c r="B636" t="s">
        <v>17</v>
      </c>
      <c r="C636" t="s">
        <v>6642</v>
      </c>
      <c r="D636">
        <v>1487032</v>
      </c>
      <c r="E636">
        <v>1487160</v>
      </c>
      <c r="F636" t="s">
        <v>58</v>
      </c>
      <c r="G636" t="s">
        <v>6639</v>
      </c>
      <c r="H636" t="s">
        <v>2294</v>
      </c>
      <c r="I636" t="s">
        <v>6639</v>
      </c>
      <c r="J636" s="3" t="s">
        <v>57</v>
      </c>
      <c r="K636" t="s">
        <v>14786</v>
      </c>
    </row>
    <row r="637" spans="1:11" x14ac:dyDescent="0.2">
      <c r="A637" t="s">
        <v>4824</v>
      </c>
      <c r="B637" t="s">
        <v>43</v>
      </c>
      <c r="C637" t="s">
        <v>4821</v>
      </c>
      <c r="D637">
        <v>3066192</v>
      </c>
      <c r="E637">
        <v>3066221</v>
      </c>
      <c r="F637" t="s">
        <v>68</v>
      </c>
      <c r="G637" t="s">
        <v>4823</v>
      </c>
      <c r="H637" t="s">
        <v>4822</v>
      </c>
      <c r="I637" t="s">
        <v>4822</v>
      </c>
      <c r="J637" s="3" t="s">
        <v>57</v>
      </c>
      <c r="K637" t="s">
        <v>14785</v>
      </c>
    </row>
    <row r="638" spans="1:11" x14ac:dyDescent="0.2">
      <c r="A638" t="s">
        <v>8466</v>
      </c>
      <c r="B638" t="s">
        <v>16</v>
      </c>
      <c r="C638" t="s">
        <v>8465</v>
      </c>
      <c r="D638">
        <v>29608</v>
      </c>
      <c r="E638">
        <v>29682</v>
      </c>
      <c r="F638" t="s">
        <v>58</v>
      </c>
      <c r="G638" t="s">
        <v>3350</v>
      </c>
      <c r="H638" t="s">
        <v>8463</v>
      </c>
      <c r="I638" t="s">
        <v>8463</v>
      </c>
      <c r="J638" s="3" t="s">
        <v>57</v>
      </c>
      <c r="K638" t="s">
        <v>14784</v>
      </c>
    </row>
    <row r="639" spans="1:11" x14ac:dyDescent="0.2">
      <c r="A639" t="s">
        <v>5662</v>
      </c>
      <c r="B639" t="s">
        <v>16</v>
      </c>
      <c r="C639" t="s">
        <v>5660</v>
      </c>
      <c r="D639">
        <v>2391190</v>
      </c>
      <c r="E639">
        <v>2391214</v>
      </c>
      <c r="F639" t="s">
        <v>68</v>
      </c>
      <c r="G639" t="s">
        <v>5661</v>
      </c>
      <c r="H639" t="s">
        <v>1592</v>
      </c>
      <c r="I639" t="s">
        <v>1592</v>
      </c>
      <c r="J639" s="3" t="s">
        <v>57</v>
      </c>
      <c r="K639" t="s">
        <v>14783</v>
      </c>
    </row>
    <row r="640" spans="1:11" x14ac:dyDescent="0.2">
      <c r="A640" t="s">
        <v>7785</v>
      </c>
      <c r="B640" t="s">
        <v>41</v>
      </c>
      <c r="C640" t="s">
        <v>7783</v>
      </c>
      <c r="D640">
        <v>591577</v>
      </c>
      <c r="E640">
        <v>591653</v>
      </c>
      <c r="F640" t="s">
        <v>58</v>
      </c>
      <c r="G640" t="s">
        <v>2979</v>
      </c>
      <c r="H640" t="s">
        <v>7784</v>
      </c>
      <c r="I640" t="s">
        <v>2979</v>
      </c>
      <c r="J640" s="3" t="s">
        <v>57</v>
      </c>
      <c r="K640" t="s">
        <v>14782</v>
      </c>
    </row>
    <row r="641" spans="1:11" x14ac:dyDescent="0.2">
      <c r="A641" t="s">
        <v>5430</v>
      </c>
      <c r="B641" t="s">
        <v>18</v>
      </c>
      <c r="C641" t="s">
        <v>5429</v>
      </c>
      <c r="D641">
        <v>2567411</v>
      </c>
      <c r="E641">
        <v>2567503</v>
      </c>
      <c r="F641" t="s">
        <v>58</v>
      </c>
      <c r="G641" t="s">
        <v>5427</v>
      </c>
      <c r="H641" t="s">
        <v>1457</v>
      </c>
      <c r="I641" t="s">
        <v>5427</v>
      </c>
      <c r="J641" s="3" t="s">
        <v>57</v>
      </c>
      <c r="K641" t="s">
        <v>14765</v>
      </c>
    </row>
    <row r="642" spans="1:11" x14ac:dyDescent="0.2">
      <c r="A642" t="s">
        <v>3978</v>
      </c>
      <c r="B642" t="s">
        <v>18</v>
      </c>
      <c r="C642" t="s">
        <v>3976</v>
      </c>
      <c r="D642">
        <v>3880071</v>
      </c>
      <c r="E642">
        <v>3880285</v>
      </c>
      <c r="F642" t="s">
        <v>68</v>
      </c>
      <c r="G642" t="s">
        <v>3977</v>
      </c>
      <c r="H642" t="s">
        <v>3974</v>
      </c>
      <c r="I642" t="s">
        <v>3974</v>
      </c>
      <c r="J642" s="3" t="s">
        <v>57</v>
      </c>
      <c r="K642" t="s">
        <v>14714</v>
      </c>
    </row>
    <row r="643" spans="1:11" x14ac:dyDescent="0.2">
      <c r="A643" t="s">
        <v>8117</v>
      </c>
      <c r="B643" t="s">
        <v>18</v>
      </c>
      <c r="C643" t="s">
        <v>8115</v>
      </c>
      <c r="D643">
        <v>301656</v>
      </c>
      <c r="E643">
        <v>301734</v>
      </c>
      <c r="F643" t="s">
        <v>68</v>
      </c>
      <c r="G643" t="s">
        <v>8116</v>
      </c>
      <c r="H643" t="s">
        <v>8113</v>
      </c>
      <c r="I643" t="s">
        <v>8113</v>
      </c>
      <c r="J643" s="3" t="s">
        <v>57</v>
      </c>
      <c r="K643" t="s">
        <v>14781</v>
      </c>
    </row>
    <row r="644" spans="1:11" x14ac:dyDescent="0.2">
      <c r="A644" t="s">
        <v>3968</v>
      </c>
      <c r="B644" t="s">
        <v>18</v>
      </c>
      <c r="C644" t="s">
        <v>3965</v>
      </c>
      <c r="D644">
        <v>3881765</v>
      </c>
      <c r="E644">
        <v>3881836</v>
      </c>
      <c r="F644" t="s">
        <v>58</v>
      </c>
      <c r="G644" t="s">
        <v>3966</v>
      </c>
      <c r="H644" t="s">
        <v>3967</v>
      </c>
      <c r="I644" t="s">
        <v>3966</v>
      </c>
      <c r="J644" s="3" t="s">
        <v>57</v>
      </c>
      <c r="K644" t="s">
        <v>14780</v>
      </c>
    </row>
    <row r="645" spans="1:11" x14ac:dyDescent="0.2">
      <c r="A645" t="s">
        <v>7271</v>
      </c>
      <c r="B645" t="s">
        <v>18</v>
      </c>
      <c r="C645" t="s">
        <v>7269</v>
      </c>
      <c r="D645">
        <v>953230</v>
      </c>
      <c r="E645">
        <v>953256</v>
      </c>
      <c r="F645" t="s">
        <v>58</v>
      </c>
      <c r="G645" t="s">
        <v>7265</v>
      </c>
      <c r="H645" t="s">
        <v>7270</v>
      </c>
      <c r="I645" t="s">
        <v>7265</v>
      </c>
      <c r="J645" s="3" t="s">
        <v>57</v>
      </c>
      <c r="K645" t="s">
        <v>14683</v>
      </c>
    </row>
    <row r="646" spans="1:11" x14ac:dyDescent="0.2">
      <c r="A646" t="s">
        <v>4028</v>
      </c>
      <c r="B646" t="s">
        <v>18</v>
      </c>
      <c r="C646" t="s">
        <v>4026</v>
      </c>
      <c r="D646">
        <v>3836892</v>
      </c>
      <c r="E646">
        <v>3836985</v>
      </c>
      <c r="F646" t="s">
        <v>68</v>
      </c>
      <c r="G646" t="s">
        <v>4027</v>
      </c>
      <c r="H646" t="s">
        <v>4024</v>
      </c>
      <c r="I646" t="s">
        <v>4024</v>
      </c>
      <c r="J646" s="3" t="s">
        <v>57</v>
      </c>
      <c r="K646" t="s">
        <v>14779</v>
      </c>
    </row>
    <row r="647" spans="1:11" x14ac:dyDescent="0.2">
      <c r="A647" t="s">
        <v>4670</v>
      </c>
      <c r="B647" t="s">
        <v>18</v>
      </c>
      <c r="C647" t="s">
        <v>4667</v>
      </c>
      <c r="D647">
        <v>3224681</v>
      </c>
      <c r="E647">
        <v>3224707</v>
      </c>
      <c r="F647" t="s">
        <v>68</v>
      </c>
      <c r="G647" t="s">
        <v>4669</v>
      </c>
      <c r="H647" t="s">
        <v>4668</v>
      </c>
      <c r="I647" t="s">
        <v>4668</v>
      </c>
      <c r="J647" s="3" t="s">
        <v>57</v>
      </c>
      <c r="K647" t="s">
        <v>14778</v>
      </c>
    </row>
    <row r="648" spans="1:11" x14ac:dyDescent="0.2">
      <c r="A648" t="s">
        <v>6004</v>
      </c>
      <c r="B648" t="s">
        <v>18</v>
      </c>
      <c r="C648" t="s">
        <v>6002</v>
      </c>
      <c r="D648">
        <v>2125820</v>
      </c>
      <c r="E648">
        <v>2125903</v>
      </c>
      <c r="F648" t="s">
        <v>58</v>
      </c>
      <c r="G648" t="s">
        <v>1802</v>
      </c>
      <c r="H648" t="s">
        <v>6003</v>
      </c>
      <c r="I648" t="s">
        <v>1802</v>
      </c>
      <c r="J648" s="3" t="s">
        <v>57</v>
      </c>
      <c r="K648" t="s">
        <v>14777</v>
      </c>
    </row>
    <row r="649" spans="1:11" x14ac:dyDescent="0.2">
      <c r="A649" t="s">
        <v>8028</v>
      </c>
      <c r="B649" t="s">
        <v>18</v>
      </c>
      <c r="C649" t="s">
        <v>8026</v>
      </c>
      <c r="D649">
        <v>382419</v>
      </c>
      <c r="E649">
        <v>382489</v>
      </c>
      <c r="F649" t="s">
        <v>58</v>
      </c>
      <c r="G649" t="s">
        <v>8021</v>
      </c>
      <c r="H649" t="s">
        <v>8027</v>
      </c>
      <c r="I649" t="s">
        <v>8021</v>
      </c>
      <c r="J649" s="3" t="s">
        <v>57</v>
      </c>
      <c r="K649" t="s">
        <v>14776</v>
      </c>
    </row>
    <row r="650" spans="1:11" x14ac:dyDescent="0.2">
      <c r="A650" t="s">
        <v>4220</v>
      </c>
      <c r="B650" t="s">
        <v>42</v>
      </c>
      <c r="C650" t="s">
        <v>4219</v>
      </c>
      <c r="D650">
        <v>3620532</v>
      </c>
      <c r="E650">
        <v>3620609</v>
      </c>
      <c r="F650" t="s">
        <v>68</v>
      </c>
      <c r="G650" t="s">
        <v>642</v>
      </c>
      <c r="H650" t="s">
        <v>4217</v>
      </c>
      <c r="I650" t="s">
        <v>4217</v>
      </c>
      <c r="J650" s="3" t="s">
        <v>57</v>
      </c>
      <c r="K650" t="s">
        <v>14775</v>
      </c>
    </row>
    <row r="651" spans="1:11" x14ac:dyDescent="0.2">
      <c r="A651" t="s">
        <v>4779</v>
      </c>
      <c r="B651" t="s">
        <v>42</v>
      </c>
      <c r="C651" t="s">
        <v>4777</v>
      </c>
      <c r="D651">
        <v>3093749</v>
      </c>
      <c r="E651">
        <v>3093904</v>
      </c>
      <c r="F651" t="s">
        <v>68</v>
      </c>
      <c r="G651" t="s">
        <v>4778</v>
      </c>
      <c r="H651" t="s">
        <v>4775</v>
      </c>
      <c r="I651" t="s">
        <v>4775</v>
      </c>
      <c r="J651" s="3" t="s">
        <v>57</v>
      </c>
      <c r="K651" t="s">
        <v>14774</v>
      </c>
    </row>
    <row r="652" spans="1:11" x14ac:dyDescent="0.2">
      <c r="A652" t="s">
        <v>4862</v>
      </c>
      <c r="B652" t="s">
        <v>42</v>
      </c>
      <c r="C652" t="s">
        <v>4860</v>
      </c>
      <c r="D652">
        <v>3034884</v>
      </c>
      <c r="E652">
        <v>3034908</v>
      </c>
      <c r="F652" t="s">
        <v>58</v>
      </c>
      <c r="G652" t="s">
        <v>4861</v>
      </c>
      <c r="H652" t="s">
        <v>1085</v>
      </c>
      <c r="I652" t="s">
        <v>4861</v>
      </c>
      <c r="J652" s="3" t="s">
        <v>57</v>
      </c>
      <c r="K652" t="s">
        <v>14773</v>
      </c>
    </row>
    <row r="653" spans="1:11" x14ac:dyDescent="0.2">
      <c r="A653" t="s">
        <v>7374</v>
      </c>
      <c r="B653" t="s">
        <v>19</v>
      </c>
      <c r="C653" t="s">
        <v>7372</v>
      </c>
      <c r="D653">
        <v>903695</v>
      </c>
      <c r="E653">
        <v>903724</v>
      </c>
      <c r="F653" t="s">
        <v>58</v>
      </c>
      <c r="G653" t="s">
        <v>2780</v>
      </c>
      <c r="H653" t="s">
        <v>7373</v>
      </c>
      <c r="I653" t="s">
        <v>2780</v>
      </c>
      <c r="J653" s="3" t="s">
        <v>57</v>
      </c>
      <c r="K653" t="s">
        <v>14772</v>
      </c>
    </row>
    <row r="654" spans="1:11" x14ac:dyDescent="0.2">
      <c r="A654" t="s">
        <v>6699</v>
      </c>
      <c r="B654" t="s">
        <v>19</v>
      </c>
      <c r="C654" t="s">
        <v>6697</v>
      </c>
      <c r="D654">
        <v>1452948</v>
      </c>
      <c r="E654">
        <v>1453203</v>
      </c>
      <c r="F654" t="s">
        <v>58</v>
      </c>
      <c r="G654" t="s">
        <v>6695</v>
      </c>
      <c r="H654" t="s">
        <v>6698</v>
      </c>
      <c r="I654" t="s">
        <v>6695</v>
      </c>
      <c r="J654" s="3" t="s">
        <v>57</v>
      </c>
      <c r="K654" t="s">
        <v>14771</v>
      </c>
    </row>
    <row r="655" spans="1:11" x14ac:dyDescent="0.2">
      <c r="A655" t="s">
        <v>4473</v>
      </c>
      <c r="B655" t="s">
        <v>9</v>
      </c>
      <c r="C655" t="s">
        <v>4472</v>
      </c>
      <c r="D655">
        <v>3423235</v>
      </c>
      <c r="E655">
        <v>3423261</v>
      </c>
      <c r="F655" t="s">
        <v>68</v>
      </c>
      <c r="G655" t="s">
        <v>807</v>
      </c>
      <c r="H655" t="s">
        <v>804</v>
      </c>
      <c r="I655" t="s">
        <v>804</v>
      </c>
      <c r="J655" s="3" t="s">
        <v>57</v>
      </c>
      <c r="K655" t="s">
        <v>14741</v>
      </c>
    </row>
    <row r="656" spans="1:11" x14ac:dyDescent="0.2">
      <c r="A656" t="s">
        <v>3829</v>
      </c>
      <c r="B656" t="s">
        <v>9</v>
      </c>
      <c r="C656" t="s">
        <v>3826</v>
      </c>
      <c r="D656">
        <v>4023804</v>
      </c>
      <c r="E656">
        <v>4023867</v>
      </c>
      <c r="F656" t="s">
        <v>68</v>
      </c>
      <c r="G656" t="s">
        <v>3828</v>
      </c>
      <c r="H656" t="s">
        <v>3827</v>
      </c>
      <c r="I656" t="s">
        <v>3827</v>
      </c>
      <c r="J656" s="3" t="s">
        <v>57</v>
      </c>
      <c r="K656" t="s">
        <v>14770</v>
      </c>
    </row>
    <row r="657" spans="1:11" x14ac:dyDescent="0.2">
      <c r="A657" t="s">
        <v>4380</v>
      </c>
      <c r="B657" t="s">
        <v>9</v>
      </c>
      <c r="C657" t="s">
        <v>4378</v>
      </c>
      <c r="D657">
        <v>3505284</v>
      </c>
      <c r="E657">
        <v>3505362</v>
      </c>
      <c r="F657" t="s">
        <v>58</v>
      </c>
      <c r="G657" t="s">
        <v>4379</v>
      </c>
      <c r="H657" t="s">
        <v>730</v>
      </c>
      <c r="I657" t="s">
        <v>4379</v>
      </c>
      <c r="J657" s="3" t="s">
        <v>57</v>
      </c>
      <c r="K657" t="s">
        <v>14769</v>
      </c>
    </row>
    <row r="658" spans="1:11" x14ac:dyDescent="0.2">
      <c r="A658" t="s">
        <v>4649</v>
      </c>
      <c r="B658" t="s">
        <v>9</v>
      </c>
      <c r="C658" t="s">
        <v>4646</v>
      </c>
      <c r="D658">
        <v>3243282</v>
      </c>
      <c r="E658">
        <v>3243696</v>
      </c>
      <c r="F658" t="s">
        <v>58</v>
      </c>
      <c r="G658" t="s">
        <v>4647</v>
      </c>
      <c r="H658" t="s">
        <v>4648</v>
      </c>
      <c r="I658" t="s">
        <v>4647</v>
      </c>
      <c r="J658" s="3" t="s">
        <v>57</v>
      </c>
      <c r="K658" t="s">
        <v>14768</v>
      </c>
    </row>
    <row r="659" spans="1:11" x14ac:dyDescent="0.2">
      <c r="A659" t="s">
        <v>3442</v>
      </c>
      <c r="B659" t="s">
        <v>55</v>
      </c>
      <c r="C659" t="s">
        <v>3440</v>
      </c>
      <c r="D659">
        <v>4359783</v>
      </c>
      <c r="E659">
        <v>4360198</v>
      </c>
      <c r="F659" t="s">
        <v>68</v>
      </c>
      <c r="G659" t="s">
        <v>112</v>
      </c>
      <c r="H659" t="s">
        <v>3441</v>
      </c>
      <c r="I659" t="s">
        <v>3441</v>
      </c>
      <c r="J659" s="3" t="s">
        <v>57</v>
      </c>
      <c r="K659" t="s">
        <v>14767</v>
      </c>
    </row>
    <row r="660" spans="1:11" x14ac:dyDescent="0.2">
      <c r="A660" t="s">
        <v>6812</v>
      </c>
      <c r="B660" t="s">
        <v>55</v>
      </c>
      <c r="C660" t="s">
        <v>6811</v>
      </c>
      <c r="D660">
        <v>1349283</v>
      </c>
      <c r="E660">
        <v>1349331</v>
      </c>
      <c r="F660" t="s">
        <v>58</v>
      </c>
      <c r="G660" t="s">
        <v>6809</v>
      </c>
      <c r="H660" t="s">
        <v>2404</v>
      </c>
      <c r="I660" t="s">
        <v>6809</v>
      </c>
      <c r="J660" s="3" t="s">
        <v>57</v>
      </c>
      <c r="K660" t="s">
        <v>14766</v>
      </c>
    </row>
    <row r="661" spans="1:11" x14ac:dyDescent="0.2">
      <c r="A661" t="s">
        <v>5425</v>
      </c>
      <c r="B661" t="s">
        <v>40</v>
      </c>
      <c r="C661" t="s">
        <v>5422</v>
      </c>
      <c r="D661">
        <v>2568891</v>
      </c>
      <c r="E661">
        <v>2569081</v>
      </c>
      <c r="F661" t="s">
        <v>58</v>
      </c>
      <c r="G661" t="s">
        <v>5423</v>
      </c>
      <c r="H661" t="s">
        <v>5424</v>
      </c>
      <c r="I661" t="s">
        <v>5423</v>
      </c>
      <c r="J661" s="3" t="s">
        <v>57</v>
      </c>
      <c r="K661" t="s">
        <v>14765</v>
      </c>
    </row>
    <row r="662" spans="1:11" x14ac:dyDescent="0.2">
      <c r="A662" t="s">
        <v>3751</v>
      </c>
      <c r="B662" t="s">
        <v>40</v>
      </c>
      <c r="C662" t="s">
        <v>3749</v>
      </c>
      <c r="D662">
        <v>4088189</v>
      </c>
      <c r="E662">
        <v>4088327</v>
      </c>
      <c r="F662" t="s">
        <v>68</v>
      </c>
      <c r="G662" t="s">
        <v>3750</v>
      </c>
      <c r="H662" t="s">
        <v>3747</v>
      </c>
      <c r="I662" t="s">
        <v>3747</v>
      </c>
      <c r="J662" s="3" t="s">
        <v>57</v>
      </c>
      <c r="K662" t="s">
        <v>14764</v>
      </c>
    </row>
    <row r="663" spans="1:11" x14ac:dyDescent="0.2">
      <c r="A663" t="s">
        <v>7505</v>
      </c>
      <c r="B663" t="s">
        <v>40</v>
      </c>
      <c r="C663" t="s">
        <v>7502</v>
      </c>
      <c r="D663">
        <v>795471</v>
      </c>
      <c r="E663">
        <v>795518</v>
      </c>
      <c r="F663" t="s">
        <v>58</v>
      </c>
      <c r="G663" t="s">
        <v>7503</v>
      </c>
      <c r="H663" t="s">
        <v>7504</v>
      </c>
      <c r="I663" t="s">
        <v>7503</v>
      </c>
      <c r="J663" s="3" t="s">
        <v>57</v>
      </c>
      <c r="K663" t="s">
        <v>14763</v>
      </c>
    </row>
    <row r="664" spans="1:11" x14ac:dyDescent="0.2">
      <c r="A664" t="s">
        <v>3621</v>
      </c>
      <c r="B664" t="s">
        <v>15</v>
      </c>
      <c r="C664" t="s">
        <v>3619</v>
      </c>
      <c r="D664">
        <v>4197108</v>
      </c>
      <c r="E664">
        <v>4197235</v>
      </c>
      <c r="F664" t="s">
        <v>58</v>
      </c>
      <c r="G664" t="s">
        <v>260</v>
      </c>
      <c r="H664" t="s">
        <v>3620</v>
      </c>
      <c r="I664" t="s">
        <v>260</v>
      </c>
      <c r="J664" s="3" t="s">
        <v>57</v>
      </c>
      <c r="K664" t="s">
        <v>14762</v>
      </c>
    </row>
    <row r="665" spans="1:11" x14ac:dyDescent="0.2">
      <c r="A665" t="s">
        <v>4764</v>
      </c>
      <c r="B665" t="s">
        <v>15</v>
      </c>
      <c r="C665" t="s">
        <v>4762</v>
      </c>
      <c r="D665">
        <v>3115304</v>
      </c>
      <c r="E665">
        <v>3115407</v>
      </c>
      <c r="F665" t="s">
        <v>58</v>
      </c>
      <c r="G665" t="s">
        <v>4759</v>
      </c>
      <c r="H665" t="s">
        <v>4763</v>
      </c>
      <c r="I665" t="s">
        <v>4759</v>
      </c>
      <c r="J665" s="3" t="s">
        <v>57</v>
      </c>
      <c r="K665" t="s">
        <v>14761</v>
      </c>
    </row>
    <row r="666" spans="1:11" x14ac:dyDescent="0.2">
      <c r="A666" t="s">
        <v>8471</v>
      </c>
      <c r="B666" t="s">
        <v>15</v>
      </c>
      <c r="C666" t="s">
        <v>8469</v>
      </c>
      <c r="D666">
        <v>23738</v>
      </c>
      <c r="E666">
        <v>23860</v>
      </c>
      <c r="F666" t="s">
        <v>68</v>
      </c>
      <c r="G666" t="s">
        <v>8470</v>
      </c>
      <c r="H666" t="s">
        <v>3357</v>
      </c>
      <c r="I666" t="s">
        <v>3357</v>
      </c>
      <c r="J666" s="3" t="s">
        <v>57</v>
      </c>
      <c r="K666" t="s">
        <v>14686</v>
      </c>
    </row>
    <row r="667" spans="1:11" x14ac:dyDescent="0.2">
      <c r="A667" t="s">
        <v>6476</v>
      </c>
      <c r="B667" t="s">
        <v>15</v>
      </c>
      <c r="C667" t="s">
        <v>14760</v>
      </c>
      <c r="D667">
        <v>1669145</v>
      </c>
      <c r="E667">
        <v>1669282</v>
      </c>
      <c r="F667" t="s">
        <v>58</v>
      </c>
      <c r="G667" t="s">
        <v>6474</v>
      </c>
      <c r="H667" t="s">
        <v>6475</v>
      </c>
      <c r="I667" t="s">
        <v>6474</v>
      </c>
      <c r="J667" s="3">
        <v>1669138</v>
      </c>
      <c r="K667" t="s">
        <v>14759</v>
      </c>
    </row>
    <row r="668" spans="1:11" x14ac:dyDescent="0.2">
      <c r="A668" t="s">
        <v>6388</v>
      </c>
      <c r="B668" t="s">
        <v>15</v>
      </c>
      <c r="C668" t="s">
        <v>6387</v>
      </c>
      <c r="D668">
        <v>1771602</v>
      </c>
      <c r="E668">
        <v>1771639</v>
      </c>
      <c r="F668" t="s">
        <v>68</v>
      </c>
      <c r="G668" t="s">
        <v>2076</v>
      </c>
      <c r="H668" t="s">
        <v>2072</v>
      </c>
      <c r="I668" t="s">
        <v>2072</v>
      </c>
      <c r="J668" s="3" t="s">
        <v>57</v>
      </c>
      <c r="K668" t="s">
        <v>14758</v>
      </c>
    </row>
    <row r="669" spans="1:11" x14ac:dyDescent="0.2">
      <c r="A669" t="s">
        <v>7674</v>
      </c>
      <c r="B669" t="s">
        <v>15</v>
      </c>
      <c r="C669" t="s">
        <v>7672</v>
      </c>
      <c r="D669">
        <v>659341</v>
      </c>
      <c r="E669">
        <v>659449</v>
      </c>
      <c r="F669" t="s">
        <v>58</v>
      </c>
      <c r="G669" t="s">
        <v>7670</v>
      </c>
      <c r="H669" t="s">
        <v>7673</v>
      </c>
      <c r="I669" t="s">
        <v>7670</v>
      </c>
      <c r="J669" s="3" t="s">
        <v>57</v>
      </c>
      <c r="K669" t="s">
        <v>14757</v>
      </c>
    </row>
    <row r="670" spans="1:11" x14ac:dyDescent="0.2">
      <c r="A670" t="s">
        <v>7699</v>
      </c>
      <c r="B670" t="s">
        <v>15</v>
      </c>
      <c r="C670" t="s">
        <v>7696</v>
      </c>
      <c r="D670">
        <v>646256</v>
      </c>
      <c r="E670">
        <v>646297</v>
      </c>
      <c r="F670" t="s">
        <v>58</v>
      </c>
      <c r="G670" t="s">
        <v>7697</v>
      </c>
      <c r="H670" t="s">
        <v>7698</v>
      </c>
      <c r="I670" t="s">
        <v>7697</v>
      </c>
      <c r="J670" s="3" t="s">
        <v>57</v>
      </c>
      <c r="K670" t="s">
        <v>14676</v>
      </c>
    </row>
    <row r="671" spans="1:11" x14ac:dyDescent="0.2">
      <c r="A671" t="s">
        <v>6584</v>
      </c>
      <c r="B671" t="s">
        <v>15</v>
      </c>
      <c r="C671" t="s">
        <v>6582</v>
      </c>
      <c r="D671">
        <v>1564267</v>
      </c>
      <c r="E671">
        <v>1564400</v>
      </c>
      <c r="F671" t="s">
        <v>58</v>
      </c>
      <c r="G671" t="s">
        <v>2230</v>
      </c>
      <c r="H671" t="s">
        <v>6583</v>
      </c>
      <c r="I671" t="s">
        <v>2230</v>
      </c>
      <c r="J671" s="3" t="s">
        <v>57</v>
      </c>
      <c r="K671" t="s">
        <v>14756</v>
      </c>
    </row>
    <row r="672" spans="1:11" x14ac:dyDescent="0.2">
      <c r="A672" t="s">
        <v>4510</v>
      </c>
      <c r="B672" t="s">
        <v>26</v>
      </c>
      <c r="C672" t="s">
        <v>4508</v>
      </c>
      <c r="D672">
        <v>3406216</v>
      </c>
      <c r="E672">
        <v>3406284</v>
      </c>
      <c r="F672" t="s">
        <v>58</v>
      </c>
      <c r="G672" t="s">
        <v>4501</v>
      </c>
      <c r="H672" t="s">
        <v>4509</v>
      </c>
      <c r="I672" t="s">
        <v>4501</v>
      </c>
      <c r="J672" s="3" t="s">
        <v>57</v>
      </c>
      <c r="K672" t="s">
        <v>14755</v>
      </c>
    </row>
    <row r="673" spans="1:11" x14ac:dyDescent="0.2">
      <c r="A673" t="s">
        <v>4689</v>
      </c>
      <c r="B673" t="s">
        <v>26</v>
      </c>
      <c r="C673" t="s">
        <v>4687</v>
      </c>
      <c r="D673">
        <v>3213855</v>
      </c>
      <c r="E673">
        <v>3213911</v>
      </c>
      <c r="F673" t="s">
        <v>68</v>
      </c>
      <c r="G673" t="s">
        <v>4688</v>
      </c>
      <c r="H673" t="s">
        <v>4685</v>
      </c>
      <c r="I673" t="s">
        <v>4685</v>
      </c>
      <c r="J673" s="3" t="s">
        <v>57</v>
      </c>
      <c r="K673" t="s">
        <v>14754</v>
      </c>
    </row>
    <row r="674" spans="1:11" x14ac:dyDescent="0.2">
      <c r="A674" t="s">
        <v>4787</v>
      </c>
      <c r="B674" t="s">
        <v>31</v>
      </c>
      <c r="C674" t="s">
        <v>14753</v>
      </c>
      <c r="D674">
        <v>3088985</v>
      </c>
      <c r="E674">
        <v>3089044</v>
      </c>
      <c r="F674" t="s">
        <v>68</v>
      </c>
      <c r="G674" t="s">
        <v>1040</v>
      </c>
      <c r="H674" t="s">
        <v>1037</v>
      </c>
      <c r="I674" t="s">
        <v>1037</v>
      </c>
      <c r="J674" s="3">
        <v>3089039</v>
      </c>
      <c r="K674" t="s">
        <v>14686</v>
      </c>
    </row>
    <row r="675" spans="1:11" x14ac:dyDescent="0.2">
      <c r="A675" t="s">
        <v>5499</v>
      </c>
      <c r="B675" t="s">
        <v>31</v>
      </c>
      <c r="C675" t="s">
        <v>5496</v>
      </c>
      <c r="D675">
        <v>2511653</v>
      </c>
      <c r="E675">
        <v>2511689</v>
      </c>
      <c r="F675" t="s">
        <v>68</v>
      </c>
      <c r="G675" t="s">
        <v>5498</v>
      </c>
      <c r="H675" t="s">
        <v>5497</v>
      </c>
      <c r="I675" t="s">
        <v>5497</v>
      </c>
      <c r="J675" s="3" t="s">
        <v>57</v>
      </c>
      <c r="K675" t="s">
        <v>14752</v>
      </c>
    </row>
    <row r="676" spans="1:11" x14ac:dyDescent="0.2">
      <c r="A676" t="s">
        <v>7993</v>
      </c>
      <c r="B676" t="s">
        <v>31</v>
      </c>
      <c r="C676" t="s">
        <v>7991</v>
      </c>
      <c r="D676">
        <v>403163</v>
      </c>
      <c r="E676">
        <v>403192</v>
      </c>
      <c r="F676" t="s">
        <v>68</v>
      </c>
      <c r="G676" t="s">
        <v>7992</v>
      </c>
      <c r="H676" t="s">
        <v>7988</v>
      </c>
      <c r="I676" t="s">
        <v>7988</v>
      </c>
      <c r="J676" s="3" t="s">
        <v>57</v>
      </c>
      <c r="K676" t="s">
        <v>14751</v>
      </c>
    </row>
    <row r="677" spans="1:11" x14ac:dyDescent="0.2">
      <c r="A677" t="s">
        <v>6445</v>
      </c>
      <c r="B677" t="s">
        <v>53</v>
      </c>
      <c r="C677" t="s">
        <v>14750</v>
      </c>
      <c r="D677">
        <v>1697423</v>
      </c>
      <c r="E677">
        <v>1698094</v>
      </c>
      <c r="F677" t="s">
        <v>68</v>
      </c>
      <c r="G677" t="s">
        <v>6444</v>
      </c>
      <c r="H677" t="s">
        <v>2115</v>
      </c>
      <c r="I677" t="s">
        <v>2115</v>
      </c>
      <c r="J677" s="3">
        <v>1698098</v>
      </c>
      <c r="K677" t="s">
        <v>14749</v>
      </c>
    </row>
    <row r="678" spans="1:11" x14ac:dyDescent="0.2">
      <c r="A678" t="s">
        <v>4816</v>
      </c>
      <c r="B678" t="s">
        <v>53</v>
      </c>
      <c r="C678" t="s">
        <v>4813</v>
      </c>
      <c r="D678">
        <v>3073610</v>
      </c>
      <c r="E678">
        <v>3073679</v>
      </c>
      <c r="F678" t="s">
        <v>68</v>
      </c>
      <c r="G678" t="s">
        <v>4815</v>
      </c>
      <c r="H678" t="s">
        <v>4814</v>
      </c>
      <c r="I678" t="s">
        <v>4814</v>
      </c>
      <c r="J678" s="3" t="s">
        <v>57</v>
      </c>
      <c r="K678" t="s">
        <v>14748</v>
      </c>
    </row>
    <row r="679" spans="1:11" x14ac:dyDescent="0.2">
      <c r="A679" t="s">
        <v>5582</v>
      </c>
      <c r="B679" t="s">
        <v>53</v>
      </c>
      <c r="C679" t="s">
        <v>14747</v>
      </c>
      <c r="D679">
        <v>2447501</v>
      </c>
      <c r="E679">
        <v>2447604</v>
      </c>
      <c r="F679" t="s">
        <v>68</v>
      </c>
      <c r="G679" t="s">
        <v>1550</v>
      </c>
      <c r="H679" t="s">
        <v>5581</v>
      </c>
      <c r="I679" t="s">
        <v>5581</v>
      </c>
      <c r="J679" s="3">
        <v>2447600</v>
      </c>
      <c r="K679" t="s">
        <v>14746</v>
      </c>
    </row>
    <row r="680" spans="1:11" x14ac:dyDescent="0.2">
      <c r="A680" t="s">
        <v>5251</v>
      </c>
      <c r="B680" t="s">
        <v>53</v>
      </c>
      <c r="C680" t="s">
        <v>5248</v>
      </c>
      <c r="D680">
        <v>2739687</v>
      </c>
      <c r="E680">
        <v>2739771</v>
      </c>
      <c r="F680" t="s">
        <v>68</v>
      </c>
      <c r="G680" t="s">
        <v>5250</v>
      </c>
      <c r="H680" t="s">
        <v>5249</v>
      </c>
      <c r="I680" t="s">
        <v>5249</v>
      </c>
      <c r="J680" s="3" t="s">
        <v>57</v>
      </c>
      <c r="K680" t="s">
        <v>14745</v>
      </c>
    </row>
    <row r="681" spans="1:11" x14ac:dyDescent="0.2">
      <c r="A681" t="s">
        <v>5723</v>
      </c>
      <c r="B681" t="s">
        <v>8</v>
      </c>
      <c r="C681" t="s">
        <v>5720</v>
      </c>
      <c r="D681">
        <v>2352055</v>
      </c>
      <c r="E681">
        <v>2352102</v>
      </c>
      <c r="F681" t="s">
        <v>68</v>
      </c>
      <c r="G681" t="s">
        <v>5722</v>
      </c>
      <c r="H681" t="s">
        <v>5721</v>
      </c>
      <c r="I681" t="s">
        <v>5721</v>
      </c>
      <c r="J681" s="3" t="s">
        <v>57</v>
      </c>
      <c r="K681" t="s">
        <v>14744</v>
      </c>
    </row>
    <row r="682" spans="1:11" x14ac:dyDescent="0.2">
      <c r="A682" t="s">
        <v>4754</v>
      </c>
      <c r="B682" t="s">
        <v>8</v>
      </c>
      <c r="C682" t="s">
        <v>14743</v>
      </c>
      <c r="D682">
        <v>3147874</v>
      </c>
      <c r="E682">
        <v>3147958</v>
      </c>
      <c r="F682" t="s">
        <v>68</v>
      </c>
      <c r="G682" t="s">
        <v>4753</v>
      </c>
      <c r="H682" t="s">
        <v>4750</v>
      </c>
      <c r="I682" t="s">
        <v>4750</v>
      </c>
      <c r="J682" s="3">
        <v>3147962</v>
      </c>
      <c r="K682" t="s">
        <v>14742</v>
      </c>
    </row>
    <row r="683" spans="1:11" x14ac:dyDescent="0.2">
      <c r="A683" t="s">
        <v>3811</v>
      </c>
      <c r="B683" t="s">
        <v>38</v>
      </c>
      <c r="C683" t="s">
        <v>3809</v>
      </c>
      <c r="D683">
        <v>4038051</v>
      </c>
      <c r="E683">
        <v>4038157</v>
      </c>
      <c r="F683" t="s">
        <v>68</v>
      </c>
      <c r="G683" t="s">
        <v>3810</v>
      </c>
      <c r="H683" t="s">
        <v>377</v>
      </c>
      <c r="I683" t="s">
        <v>377</v>
      </c>
      <c r="J683" s="3" t="s">
        <v>57</v>
      </c>
      <c r="K683" t="s">
        <v>14741</v>
      </c>
    </row>
    <row r="684" spans="1:11" x14ac:dyDescent="0.2">
      <c r="A684" t="s">
        <v>5719</v>
      </c>
      <c r="B684" t="s">
        <v>38</v>
      </c>
      <c r="C684" t="s">
        <v>5716</v>
      </c>
      <c r="D684">
        <v>2353298</v>
      </c>
      <c r="E684">
        <v>2353364</v>
      </c>
      <c r="F684" t="s">
        <v>68</v>
      </c>
      <c r="G684" t="s">
        <v>5718</v>
      </c>
      <c r="H684" t="s">
        <v>5717</v>
      </c>
      <c r="I684" t="s">
        <v>5717</v>
      </c>
      <c r="J684" s="3" t="s">
        <v>57</v>
      </c>
      <c r="K684" t="s">
        <v>14687</v>
      </c>
    </row>
    <row r="685" spans="1:11" x14ac:dyDescent="0.2">
      <c r="A685" t="s">
        <v>5128</v>
      </c>
      <c r="B685" t="s">
        <v>49</v>
      </c>
      <c r="C685" t="s">
        <v>5127</v>
      </c>
      <c r="D685">
        <v>2857782</v>
      </c>
      <c r="E685">
        <v>2857852</v>
      </c>
      <c r="F685" t="s">
        <v>68</v>
      </c>
      <c r="G685" t="s">
        <v>1242</v>
      </c>
      <c r="H685" t="s">
        <v>1239</v>
      </c>
      <c r="I685" t="s">
        <v>1239</v>
      </c>
      <c r="J685" s="3" t="s">
        <v>57</v>
      </c>
      <c r="K685" t="s">
        <v>14740</v>
      </c>
    </row>
    <row r="686" spans="1:11" x14ac:dyDescent="0.2">
      <c r="A686" t="s">
        <v>6286</v>
      </c>
      <c r="B686" t="s">
        <v>49</v>
      </c>
      <c r="C686" t="s">
        <v>6284</v>
      </c>
      <c r="D686">
        <v>1848464</v>
      </c>
      <c r="E686">
        <v>1848516</v>
      </c>
      <c r="F686" t="s">
        <v>68</v>
      </c>
      <c r="G686" t="s">
        <v>6285</v>
      </c>
      <c r="H686" t="s">
        <v>2013</v>
      </c>
      <c r="I686" t="s">
        <v>2013</v>
      </c>
      <c r="J686" s="3" t="s">
        <v>57</v>
      </c>
      <c r="K686" t="s">
        <v>14739</v>
      </c>
    </row>
    <row r="687" spans="1:11" x14ac:dyDescent="0.2">
      <c r="A687" t="s">
        <v>6461</v>
      </c>
      <c r="B687" t="s">
        <v>10</v>
      </c>
      <c r="C687" t="s">
        <v>6458</v>
      </c>
      <c r="D687">
        <v>1689921</v>
      </c>
      <c r="E687">
        <v>1690133</v>
      </c>
      <c r="F687" t="s">
        <v>68</v>
      </c>
      <c r="G687" t="s">
        <v>6460</v>
      </c>
      <c r="H687" t="s">
        <v>6459</v>
      </c>
      <c r="I687" t="s">
        <v>6459</v>
      </c>
      <c r="J687" s="3" t="s">
        <v>57</v>
      </c>
      <c r="K687" t="s">
        <v>14738</v>
      </c>
    </row>
    <row r="688" spans="1:11" x14ac:dyDescent="0.2">
      <c r="A688" t="s">
        <v>8210</v>
      </c>
      <c r="B688" t="s">
        <v>10</v>
      </c>
      <c r="C688" t="s">
        <v>8208</v>
      </c>
      <c r="D688">
        <v>219368</v>
      </c>
      <c r="E688">
        <v>219485</v>
      </c>
      <c r="F688" t="s">
        <v>58</v>
      </c>
      <c r="G688" t="s">
        <v>8204</v>
      </c>
      <c r="H688" t="s">
        <v>8209</v>
      </c>
      <c r="I688" t="s">
        <v>8204</v>
      </c>
      <c r="J688" s="3" t="s">
        <v>57</v>
      </c>
      <c r="K688" t="s">
        <v>14737</v>
      </c>
    </row>
    <row r="689" spans="1:11" x14ac:dyDescent="0.2">
      <c r="A689" t="s">
        <v>3948</v>
      </c>
      <c r="B689" t="s">
        <v>10</v>
      </c>
      <c r="C689" t="s">
        <v>3946</v>
      </c>
      <c r="D689">
        <v>3900403</v>
      </c>
      <c r="E689">
        <v>3900492</v>
      </c>
      <c r="F689" t="s">
        <v>68</v>
      </c>
      <c r="G689" t="s">
        <v>460</v>
      </c>
      <c r="H689" t="s">
        <v>3947</v>
      </c>
      <c r="I689" t="s">
        <v>3947</v>
      </c>
      <c r="J689" s="3" t="s">
        <v>57</v>
      </c>
      <c r="K689" t="s">
        <v>14736</v>
      </c>
    </row>
    <row r="690" spans="1:11" x14ac:dyDescent="0.2">
      <c r="A690" t="s">
        <v>3439</v>
      </c>
      <c r="B690" t="s">
        <v>10</v>
      </c>
      <c r="C690" t="s">
        <v>3437</v>
      </c>
      <c r="D690">
        <v>4361926</v>
      </c>
      <c r="E690">
        <v>4362031</v>
      </c>
      <c r="F690" t="s">
        <v>68</v>
      </c>
      <c r="G690" t="s">
        <v>3438</v>
      </c>
      <c r="H690" t="s">
        <v>108</v>
      </c>
      <c r="I690" t="s">
        <v>108</v>
      </c>
      <c r="J690" s="3" t="s">
        <v>57</v>
      </c>
      <c r="K690" t="s">
        <v>14735</v>
      </c>
    </row>
    <row r="691" spans="1:11" x14ac:dyDescent="0.2">
      <c r="A691" t="s">
        <v>7045</v>
      </c>
      <c r="B691" t="s">
        <v>5</v>
      </c>
      <c r="C691" t="s">
        <v>7043</v>
      </c>
      <c r="D691">
        <v>1143649</v>
      </c>
      <c r="E691">
        <v>1143735</v>
      </c>
      <c r="F691" t="s">
        <v>58</v>
      </c>
      <c r="G691" t="s">
        <v>7041</v>
      </c>
      <c r="H691" t="s">
        <v>7044</v>
      </c>
      <c r="I691" t="s">
        <v>7041</v>
      </c>
      <c r="J691" s="3" t="s">
        <v>57</v>
      </c>
      <c r="K691" t="s">
        <v>14676</v>
      </c>
    </row>
    <row r="692" spans="1:11" x14ac:dyDescent="0.2">
      <c r="A692" t="s">
        <v>4002</v>
      </c>
      <c r="B692" t="s">
        <v>5</v>
      </c>
      <c r="C692" t="s">
        <v>3999</v>
      </c>
      <c r="D692">
        <v>3861371</v>
      </c>
      <c r="E692">
        <v>3861494</v>
      </c>
      <c r="F692" t="s">
        <v>68</v>
      </c>
      <c r="G692" t="s">
        <v>4001</v>
      </c>
      <c r="H692" t="s">
        <v>4000</v>
      </c>
      <c r="I692" t="s">
        <v>4000</v>
      </c>
      <c r="J692" s="3" t="s">
        <v>57</v>
      </c>
      <c r="K692" t="s">
        <v>14734</v>
      </c>
    </row>
    <row r="693" spans="1:11" x14ac:dyDescent="0.2">
      <c r="A693" t="s">
        <v>4157</v>
      </c>
      <c r="B693" t="s">
        <v>5</v>
      </c>
      <c r="C693" t="s">
        <v>4154</v>
      </c>
      <c r="D693">
        <v>3664888</v>
      </c>
      <c r="E693">
        <v>3664927</v>
      </c>
      <c r="F693" t="s">
        <v>58</v>
      </c>
      <c r="G693" t="s">
        <v>4155</v>
      </c>
      <c r="H693" t="s">
        <v>4156</v>
      </c>
      <c r="I693" t="s">
        <v>4155</v>
      </c>
      <c r="J693" s="3" t="s">
        <v>57</v>
      </c>
      <c r="K693" t="s">
        <v>14733</v>
      </c>
    </row>
    <row r="694" spans="1:11" x14ac:dyDescent="0.2">
      <c r="A694" t="s">
        <v>3964</v>
      </c>
      <c r="B694" t="s">
        <v>5</v>
      </c>
      <c r="C694" t="s">
        <v>3962</v>
      </c>
      <c r="D694">
        <v>3883443</v>
      </c>
      <c r="E694">
        <v>3883524</v>
      </c>
      <c r="F694" t="s">
        <v>58</v>
      </c>
      <c r="G694" t="s">
        <v>474</v>
      </c>
      <c r="H694" t="s">
        <v>3963</v>
      </c>
      <c r="I694" t="s">
        <v>474</v>
      </c>
      <c r="J694" s="3" t="s">
        <v>57</v>
      </c>
      <c r="K694" t="s">
        <v>14732</v>
      </c>
    </row>
    <row r="695" spans="1:11" x14ac:dyDescent="0.2">
      <c r="A695" t="s">
        <v>4628</v>
      </c>
      <c r="B695" t="s">
        <v>5</v>
      </c>
      <c r="C695" t="s">
        <v>4625</v>
      </c>
      <c r="D695">
        <v>3291326</v>
      </c>
      <c r="E695">
        <v>3291502</v>
      </c>
      <c r="F695" t="s">
        <v>68</v>
      </c>
      <c r="G695" t="s">
        <v>4627</v>
      </c>
      <c r="H695" t="s">
        <v>4626</v>
      </c>
      <c r="I695" t="s">
        <v>4626</v>
      </c>
      <c r="J695" s="3" t="s">
        <v>57</v>
      </c>
      <c r="K695" t="s">
        <v>14731</v>
      </c>
    </row>
    <row r="696" spans="1:11" x14ac:dyDescent="0.2">
      <c r="A696" t="s">
        <v>6348</v>
      </c>
      <c r="B696" t="s">
        <v>5</v>
      </c>
      <c r="C696" t="s">
        <v>6346</v>
      </c>
      <c r="D696">
        <v>1810151</v>
      </c>
      <c r="E696">
        <v>1810239</v>
      </c>
      <c r="F696" t="s">
        <v>58</v>
      </c>
      <c r="G696" t="s">
        <v>6344</v>
      </c>
      <c r="H696" t="s">
        <v>6347</v>
      </c>
      <c r="I696" t="s">
        <v>6344</v>
      </c>
      <c r="J696" s="3" t="s">
        <v>57</v>
      </c>
      <c r="K696" t="s">
        <v>14686</v>
      </c>
    </row>
    <row r="697" spans="1:11" x14ac:dyDescent="0.2">
      <c r="A697" t="s">
        <v>3754</v>
      </c>
      <c r="B697" t="s">
        <v>5</v>
      </c>
      <c r="C697" t="s">
        <v>3752</v>
      </c>
      <c r="D697">
        <v>4087258</v>
      </c>
      <c r="E697">
        <v>4087609</v>
      </c>
      <c r="F697" t="s">
        <v>68</v>
      </c>
      <c r="G697" t="s">
        <v>3753</v>
      </c>
      <c r="H697" t="s">
        <v>3750</v>
      </c>
      <c r="I697" t="s">
        <v>3750</v>
      </c>
      <c r="J697" s="3" t="s">
        <v>57</v>
      </c>
      <c r="K697" t="s">
        <v>14731</v>
      </c>
    </row>
    <row r="698" spans="1:11" x14ac:dyDescent="0.2">
      <c r="A698" t="s">
        <v>7518</v>
      </c>
      <c r="B698" t="s">
        <v>5</v>
      </c>
      <c r="C698" t="s">
        <v>7516</v>
      </c>
      <c r="D698">
        <v>784591</v>
      </c>
      <c r="E698">
        <v>784820</v>
      </c>
      <c r="F698" t="s">
        <v>58</v>
      </c>
      <c r="G698" t="s">
        <v>7514</v>
      </c>
      <c r="H698" t="s">
        <v>7517</v>
      </c>
      <c r="I698" t="s">
        <v>7514</v>
      </c>
      <c r="J698" s="3" t="s">
        <v>57</v>
      </c>
      <c r="K698" t="s">
        <v>14730</v>
      </c>
    </row>
    <row r="699" spans="1:11" x14ac:dyDescent="0.2">
      <c r="A699" t="s">
        <v>6086</v>
      </c>
      <c r="B699" t="s">
        <v>5</v>
      </c>
      <c r="C699" t="s">
        <v>6083</v>
      </c>
      <c r="D699">
        <v>2070626</v>
      </c>
      <c r="E699">
        <v>2070653</v>
      </c>
      <c r="F699" t="s">
        <v>58</v>
      </c>
      <c r="G699" t="s">
        <v>6084</v>
      </c>
      <c r="H699" t="s">
        <v>6085</v>
      </c>
      <c r="I699" t="s">
        <v>6084</v>
      </c>
      <c r="J699" s="3" t="s">
        <v>57</v>
      </c>
      <c r="K699" t="s">
        <v>14729</v>
      </c>
    </row>
    <row r="700" spans="1:11" x14ac:dyDescent="0.2">
      <c r="A700" t="s">
        <v>4720</v>
      </c>
      <c r="B700" t="s">
        <v>5</v>
      </c>
      <c r="C700" t="s">
        <v>4718</v>
      </c>
      <c r="D700">
        <v>3192202</v>
      </c>
      <c r="E700">
        <v>3192372</v>
      </c>
      <c r="F700" t="s">
        <v>68</v>
      </c>
      <c r="G700" t="s">
        <v>4719</v>
      </c>
      <c r="H700" t="s">
        <v>4714</v>
      </c>
      <c r="I700" t="s">
        <v>4714</v>
      </c>
      <c r="J700" s="3" t="s">
        <v>57</v>
      </c>
      <c r="K700" t="s">
        <v>14728</v>
      </c>
    </row>
    <row r="701" spans="1:11" x14ac:dyDescent="0.2">
      <c r="A701" t="s">
        <v>8382</v>
      </c>
      <c r="B701" t="s">
        <v>5</v>
      </c>
      <c r="C701" t="s">
        <v>8379</v>
      </c>
      <c r="D701">
        <v>82669</v>
      </c>
      <c r="E701">
        <v>82747</v>
      </c>
      <c r="F701" t="s">
        <v>58</v>
      </c>
      <c r="G701" t="s">
        <v>8380</v>
      </c>
      <c r="H701" t="s">
        <v>8381</v>
      </c>
      <c r="I701" t="s">
        <v>8380</v>
      </c>
      <c r="J701" s="3" t="s">
        <v>57</v>
      </c>
      <c r="K701" t="s">
        <v>14725</v>
      </c>
    </row>
    <row r="702" spans="1:11" x14ac:dyDescent="0.2">
      <c r="A702" t="s">
        <v>8289</v>
      </c>
      <c r="B702" t="s">
        <v>5</v>
      </c>
      <c r="C702" t="s">
        <v>8288</v>
      </c>
      <c r="D702">
        <v>166850</v>
      </c>
      <c r="E702">
        <v>166909</v>
      </c>
      <c r="F702" t="s">
        <v>58</v>
      </c>
      <c r="G702" t="s">
        <v>3261</v>
      </c>
      <c r="H702" t="s">
        <v>3264</v>
      </c>
      <c r="I702" t="s">
        <v>3261</v>
      </c>
      <c r="J702" s="3" t="s">
        <v>57</v>
      </c>
      <c r="K702" t="s">
        <v>14727</v>
      </c>
    </row>
    <row r="703" spans="1:11" x14ac:dyDescent="0.2">
      <c r="A703" t="s">
        <v>3659</v>
      </c>
      <c r="B703" t="s">
        <v>5</v>
      </c>
      <c r="C703" t="s">
        <v>3656</v>
      </c>
      <c r="D703">
        <v>4166732</v>
      </c>
      <c r="E703">
        <v>4166820</v>
      </c>
      <c r="F703" t="s">
        <v>68</v>
      </c>
      <c r="G703" t="s">
        <v>3658</v>
      </c>
      <c r="H703" t="s">
        <v>3657</v>
      </c>
      <c r="I703" t="s">
        <v>3657</v>
      </c>
      <c r="J703" s="3" t="s">
        <v>57</v>
      </c>
      <c r="K703" t="s">
        <v>14726</v>
      </c>
    </row>
    <row r="704" spans="1:11" x14ac:dyDescent="0.2">
      <c r="A704" t="s">
        <v>3698</v>
      </c>
      <c r="B704" t="s">
        <v>5</v>
      </c>
      <c r="C704" t="s">
        <v>3697</v>
      </c>
      <c r="D704">
        <v>4134593</v>
      </c>
      <c r="E704">
        <v>4134725</v>
      </c>
      <c r="F704" t="s">
        <v>58</v>
      </c>
      <c r="G704" t="s">
        <v>311</v>
      </c>
      <c r="H704" t="s">
        <v>313</v>
      </c>
      <c r="I704" t="s">
        <v>311</v>
      </c>
      <c r="J704" s="3" t="s">
        <v>57</v>
      </c>
      <c r="K704" t="s">
        <v>14725</v>
      </c>
    </row>
    <row r="705" spans="1:11" x14ac:dyDescent="0.2">
      <c r="A705" t="s">
        <v>7765</v>
      </c>
      <c r="B705" t="s">
        <v>5</v>
      </c>
      <c r="C705" t="s">
        <v>7762</v>
      </c>
      <c r="D705">
        <v>604517</v>
      </c>
      <c r="E705">
        <v>604601</v>
      </c>
      <c r="F705" t="s">
        <v>58</v>
      </c>
      <c r="G705" t="s">
        <v>7763</v>
      </c>
      <c r="H705" t="s">
        <v>7764</v>
      </c>
      <c r="I705" t="s">
        <v>7763</v>
      </c>
      <c r="J705" s="3" t="s">
        <v>57</v>
      </c>
      <c r="K705" t="s">
        <v>14686</v>
      </c>
    </row>
    <row r="706" spans="1:11" x14ac:dyDescent="0.2">
      <c r="A706" t="s">
        <v>3410</v>
      </c>
      <c r="B706" t="s">
        <v>5</v>
      </c>
      <c r="C706" t="s">
        <v>3409</v>
      </c>
      <c r="D706">
        <v>4400152</v>
      </c>
      <c r="E706">
        <v>4400185</v>
      </c>
      <c r="F706" t="s">
        <v>58</v>
      </c>
      <c r="G706" t="s">
        <v>71</v>
      </c>
      <c r="H706" t="s">
        <v>74</v>
      </c>
      <c r="I706" t="s">
        <v>71</v>
      </c>
      <c r="J706" s="3" t="s">
        <v>57</v>
      </c>
      <c r="K706" t="s">
        <v>14686</v>
      </c>
    </row>
    <row r="707" spans="1:11" x14ac:dyDescent="0.2">
      <c r="A707" t="s">
        <v>6251</v>
      </c>
      <c r="B707" t="s">
        <v>5</v>
      </c>
      <c r="C707" t="s">
        <v>6248</v>
      </c>
      <c r="D707">
        <v>1902297</v>
      </c>
      <c r="E707">
        <v>1902396</v>
      </c>
      <c r="F707" t="s">
        <v>58</v>
      </c>
      <c r="G707" t="s">
        <v>6249</v>
      </c>
      <c r="H707" t="s">
        <v>6250</v>
      </c>
      <c r="I707" t="s">
        <v>6249</v>
      </c>
      <c r="J707" s="3" t="s">
        <v>57</v>
      </c>
      <c r="K707" t="s">
        <v>14723</v>
      </c>
    </row>
    <row r="708" spans="1:11" x14ac:dyDescent="0.2">
      <c r="A708" t="s">
        <v>6689</v>
      </c>
      <c r="B708" t="s">
        <v>5</v>
      </c>
      <c r="C708" t="s">
        <v>6687</v>
      </c>
      <c r="D708">
        <v>1458212</v>
      </c>
      <c r="E708">
        <v>1458294</v>
      </c>
      <c r="F708" t="s">
        <v>58</v>
      </c>
      <c r="G708" t="s">
        <v>6685</v>
      </c>
      <c r="H708" t="s">
        <v>6688</v>
      </c>
      <c r="I708" t="s">
        <v>6685</v>
      </c>
      <c r="J708" s="3" t="s">
        <v>57</v>
      </c>
      <c r="K708" t="s">
        <v>14724</v>
      </c>
    </row>
    <row r="709" spans="1:11" x14ac:dyDescent="0.2">
      <c r="A709" t="s">
        <v>4122</v>
      </c>
      <c r="B709" t="s">
        <v>5</v>
      </c>
      <c r="C709" t="s">
        <v>4119</v>
      </c>
      <c r="D709">
        <v>3683025</v>
      </c>
      <c r="E709">
        <v>3683050</v>
      </c>
      <c r="F709" t="s">
        <v>68</v>
      </c>
      <c r="G709" t="s">
        <v>4121</v>
      </c>
      <c r="H709" t="s">
        <v>4120</v>
      </c>
      <c r="I709" t="s">
        <v>4120</v>
      </c>
      <c r="J709" s="3" t="s">
        <v>57</v>
      </c>
      <c r="K709" t="s">
        <v>14723</v>
      </c>
    </row>
    <row r="710" spans="1:11" x14ac:dyDescent="0.2">
      <c r="A710" t="s">
        <v>5329</v>
      </c>
      <c r="B710" t="s">
        <v>5</v>
      </c>
      <c r="C710" t="s">
        <v>5327</v>
      </c>
      <c r="D710">
        <v>2655094</v>
      </c>
      <c r="E710">
        <v>2655608</v>
      </c>
      <c r="F710" t="s">
        <v>68</v>
      </c>
      <c r="G710" t="s">
        <v>5328</v>
      </c>
      <c r="H710" t="s">
        <v>5322</v>
      </c>
      <c r="I710" t="s">
        <v>5322</v>
      </c>
      <c r="J710" s="3" t="s">
        <v>57</v>
      </c>
      <c r="K710" t="s">
        <v>14722</v>
      </c>
    </row>
    <row r="711" spans="1:11" x14ac:dyDescent="0.2">
      <c r="A711" t="s">
        <v>3483</v>
      </c>
      <c r="B711" t="s">
        <v>5</v>
      </c>
      <c r="C711" t="s">
        <v>3480</v>
      </c>
      <c r="D711">
        <v>4329615</v>
      </c>
      <c r="E711">
        <v>4330038</v>
      </c>
      <c r="F711" t="s">
        <v>68</v>
      </c>
      <c r="G711" t="s">
        <v>3482</v>
      </c>
      <c r="H711" t="s">
        <v>3481</v>
      </c>
      <c r="I711" t="s">
        <v>3481</v>
      </c>
      <c r="J711" s="3" t="s">
        <v>57</v>
      </c>
      <c r="K711" t="s">
        <v>14721</v>
      </c>
    </row>
    <row r="712" spans="1:11" x14ac:dyDescent="0.2">
      <c r="A712" t="s">
        <v>5492</v>
      </c>
      <c r="B712" t="s">
        <v>5</v>
      </c>
      <c r="C712" t="s">
        <v>5490</v>
      </c>
      <c r="D712">
        <v>2515245</v>
      </c>
      <c r="E712">
        <v>2515303</v>
      </c>
      <c r="F712" t="s">
        <v>58</v>
      </c>
      <c r="G712" t="s">
        <v>1490</v>
      </c>
      <c r="H712" t="s">
        <v>5491</v>
      </c>
      <c r="I712" t="s">
        <v>1490</v>
      </c>
      <c r="J712" s="3" t="s">
        <v>57</v>
      </c>
      <c r="K712" t="s">
        <v>14720</v>
      </c>
    </row>
    <row r="713" spans="1:11" x14ac:dyDescent="0.2">
      <c r="A713" t="s">
        <v>6702</v>
      </c>
      <c r="B713" t="s">
        <v>5</v>
      </c>
      <c r="C713" t="s">
        <v>6700</v>
      </c>
      <c r="D713">
        <v>1451780</v>
      </c>
      <c r="E713">
        <v>1451996</v>
      </c>
      <c r="F713" t="s">
        <v>58</v>
      </c>
      <c r="G713" t="s">
        <v>6698</v>
      </c>
      <c r="H713" t="s">
        <v>6701</v>
      </c>
      <c r="I713" t="s">
        <v>6698</v>
      </c>
      <c r="J713" s="3" t="s">
        <v>57</v>
      </c>
      <c r="K713" t="s">
        <v>14719</v>
      </c>
    </row>
    <row r="714" spans="1:11" x14ac:dyDescent="0.2">
      <c r="A714" t="s">
        <v>8417</v>
      </c>
      <c r="B714" t="s">
        <v>20</v>
      </c>
      <c r="C714" t="s">
        <v>8414</v>
      </c>
      <c r="D714">
        <v>59868</v>
      </c>
      <c r="E714">
        <v>59895</v>
      </c>
      <c r="F714" t="s">
        <v>58</v>
      </c>
      <c r="G714" t="s">
        <v>8415</v>
      </c>
      <c r="H714" t="s">
        <v>8416</v>
      </c>
      <c r="I714" t="s">
        <v>8415</v>
      </c>
      <c r="J714" s="3" t="s">
        <v>57</v>
      </c>
      <c r="K714" t="s">
        <v>14718</v>
      </c>
    </row>
    <row r="715" spans="1:11" x14ac:dyDescent="0.2">
      <c r="A715" t="s">
        <v>5787</v>
      </c>
      <c r="B715" t="s">
        <v>20</v>
      </c>
      <c r="C715" t="s">
        <v>5784</v>
      </c>
      <c r="D715">
        <v>2289635</v>
      </c>
      <c r="E715">
        <v>2289684</v>
      </c>
      <c r="F715" t="s">
        <v>68</v>
      </c>
      <c r="G715" t="s">
        <v>5786</v>
      </c>
      <c r="H715" t="s">
        <v>5785</v>
      </c>
      <c r="I715" t="s">
        <v>5785</v>
      </c>
      <c r="J715" s="3" t="s">
        <v>57</v>
      </c>
      <c r="K715" t="s">
        <v>14717</v>
      </c>
    </row>
    <row r="716" spans="1:11" x14ac:dyDescent="0.2">
      <c r="A716" t="s">
        <v>5531</v>
      </c>
      <c r="B716" t="s">
        <v>20</v>
      </c>
      <c r="C716" t="s">
        <v>5529</v>
      </c>
      <c r="D716">
        <v>2486209</v>
      </c>
      <c r="E716">
        <v>2486234</v>
      </c>
      <c r="F716" t="s">
        <v>58</v>
      </c>
      <c r="G716" t="s">
        <v>5525</v>
      </c>
      <c r="H716" t="s">
        <v>5530</v>
      </c>
      <c r="I716" t="s">
        <v>5525</v>
      </c>
      <c r="J716" s="3" t="s">
        <v>57</v>
      </c>
      <c r="K716" t="s">
        <v>14716</v>
      </c>
    </row>
    <row r="717" spans="1:11" x14ac:dyDescent="0.2">
      <c r="A717" t="s">
        <v>4879</v>
      </c>
      <c r="B717" t="s">
        <v>20</v>
      </c>
      <c r="C717" t="s">
        <v>4877</v>
      </c>
      <c r="D717">
        <v>3029124</v>
      </c>
      <c r="E717">
        <v>3029171</v>
      </c>
      <c r="F717" t="s">
        <v>58</v>
      </c>
      <c r="G717" t="s">
        <v>4875</v>
      </c>
      <c r="H717" t="s">
        <v>4878</v>
      </c>
      <c r="I717" t="s">
        <v>4875</v>
      </c>
      <c r="J717" s="3" t="s">
        <v>57</v>
      </c>
      <c r="K717" t="s">
        <v>14691</v>
      </c>
    </row>
    <row r="718" spans="1:11" x14ac:dyDescent="0.2">
      <c r="A718" t="s">
        <v>3730</v>
      </c>
      <c r="B718" t="s">
        <v>29</v>
      </c>
      <c r="C718" t="s">
        <v>14715</v>
      </c>
      <c r="D718">
        <v>4116380</v>
      </c>
      <c r="E718">
        <v>4116477</v>
      </c>
      <c r="F718" t="s">
        <v>58</v>
      </c>
      <c r="G718" t="s">
        <v>3727</v>
      </c>
      <c r="H718" t="s">
        <v>331</v>
      </c>
      <c r="I718" t="s">
        <v>3727</v>
      </c>
      <c r="J718" s="3">
        <v>4116390</v>
      </c>
      <c r="K718" t="s">
        <v>14714</v>
      </c>
    </row>
    <row r="719" spans="1:11" x14ac:dyDescent="0.2">
      <c r="A719" t="s">
        <v>3544</v>
      </c>
      <c r="B719" t="s">
        <v>29</v>
      </c>
      <c r="C719" t="s">
        <v>3542</v>
      </c>
      <c r="D719">
        <v>4286687</v>
      </c>
      <c r="E719">
        <v>4286720</v>
      </c>
      <c r="F719" t="s">
        <v>58</v>
      </c>
      <c r="G719" t="s">
        <v>176</v>
      </c>
      <c r="H719" t="s">
        <v>3543</v>
      </c>
      <c r="I719" t="s">
        <v>176</v>
      </c>
      <c r="J719" s="3" t="s">
        <v>57</v>
      </c>
      <c r="K719" t="s">
        <v>14713</v>
      </c>
    </row>
    <row r="720" spans="1:11" x14ac:dyDescent="0.2">
      <c r="A720" t="s">
        <v>6803</v>
      </c>
      <c r="B720" t="s">
        <v>29</v>
      </c>
      <c r="C720" t="s">
        <v>6801</v>
      </c>
      <c r="D720">
        <v>1354137</v>
      </c>
      <c r="E720">
        <v>1354242</v>
      </c>
      <c r="F720" t="s">
        <v>58</v>
      </c>
      <c r="G720" t="s">
        <v>6798</v>
      </c>
      <c r="H720" t="s">
        <v>6802</v>
      </c>
      <c r="I720" t="s">
        <v>6798</v>
      </c>
      <c r="J720" s="3" t="s">
        <v>57</v>
      </c>
      <c r="K720" t="s">
        <v>14712</v>
      </c>
    </row>
    <row r="721" spans="1:11" x14ac:dyDescent="0.2">
      <c r="A721" t="s">
        <v>7421</v>
      </c>
      <c r="B721" t="s">
        <v>29</v>
      </c>
      <c r="C721" t="s">
        <v>7418</v>
      </c>
      <c r="D721">
        <v>854158</v>
      </c>
      <c r="E721">
        <v>854266</v>
      </c>
      <c r="F721" t="s">
        <v>68</v>
      </c>
      <c r="G721" t="s">
        <v>7420</v>
      </c>
      <c r="H721" t="s">
        <v>7419</v>
      </c>
      <c r="I721" t="s">
        <v>7419</v>
      </c>
      <c r="J721" s="3" t="s">
        <v>57</v>
      </c>
      <c r="K721" t="s">
        <v>14711</v>
      </c>
    </row>
    <row r="722" spans="1:11" x14ac:dyDescent="0.2">
      <c r="A722" t="s">
        <v>4771</v>
      </c>
      <c r="B722" t="s">
        <v>13</v>
      </c>
      <c r="C722" t="s">
        <v>4768</v>
      </c>
      <c r="D722">
        <v>3100170</v>
      </c>
      <c r="E722">
        <v>3100201</v>
      </c>
      <c r="F722" t="s">
        <v>68</v>
      </c>
      <c r="G722" t="s">
        <v>4770</v>
      </c>
      <c r="H722" t="s">
        <v>4769</v>
      </c>
      <c r="I722" t="s">
        <v>4769</v>
      </c>
      <c r="J722" s="3" t="s">
        <v>57</v>
      </c>
      <c r="K722" t="s">
        <v>14710</v>
      </c>
    </row>
    <row r="723" spans="1:11" x14ac:dyDescent="0.2">
      <c r="A723" t="s">
        <v>3447</v>
      </c>
      <c r="B723" t="s">
        <v>13</v>
      </c>
      <c r="C723" t="s">
        <v>3446</v>
      </c>
      <c r="D723">
        <v>4356543</v>
      </c>
      <c r="E723">
        <v>4356692</v>
      </c>
      <c r="F723" t="s">
        <v>58</v>
      </c>
      <c r="G723" t="s">
        <v>115</v>
      </c>
      <c r="H723" t="s">
        <v>118</v>
      </c>
      <c r="I723" t="s">
        <v>115</v>
      </c>
      <c r="J723" s="3" t="s">
        <v>57</v>
      </c>
      <c r="K723" t="s">
        <v>14709</v>
      </c>
    </row>
    <row r="724" spans="1:11" x14ac:dyDescent="0.2">
      <c r="A724" t="s">
        <v>6228</v>
      </c>
      <c r="B724" t="s">
        <v>13</v>
      </c>
      <c r="C724" t="s">
        <v>6226</v>
      </c>
      <c r="D724">
        <v>1931457</v>
      </c>
      <c r="E724">
        <v>1931496</v>
      </c>
      <c r="F724" t="s">
        <v>68</v>
      </c>
      <c r="G724" t="s">
        <v>6227</v>
      </c>
      <c r="H724" t="s">
        <v>1966</v>
      </c>
      <c r="I724" t="s">
        <v>1966</v>
      </c>
      <c r="J724" s="3" t="s">
        <v>57</v>
      </c>
      <c r="K724" t="s">
        <v>14708</v>
      </c>
    </row>
    <row r="725" spans="1:11" x14ac:dyDescent="0.2">
      <c r="A725" t="s">
        <v>8230</v>
      </c>
      <c r="B725" t="s">
        <v>13</v>
      </c>
      <c r="C725" t="s">
        <v>8229</v>
      </c>
      <c r="D725">
        <v>210813</v>
      </c>
      <c r="E725">
        <v>210891</v>
      </c>
      <c r="F725" t="s">
        <v>68</v>
      </c>
      <c r="G725" t="s">
        <v>3226</v>
      </c>
      <c r="H725" t="s">
        <v>3223</v>
      </c>
      <c r="I725" t="s">
        <v>3223</v>
      </c>
      <c r="J725" s="3" t="s">
        <v>57</v>
      </c>
      <c r="K725" t="s">
        <v>14707</v>
      </c>
    </row>
    <row r="726" spans="1:11" x14ac:dyDescent="0.2">
      <c r="A726" t="s">
        <v>5637</v>
      </c>
      <c r="B726" t="s">
        <v>13</v>
      </c>
      <c r="C726" t="s">
        <v>14706</v>
      </c>
      <c r="D726">
        <v>2400329</v>
      </c>
      <c r="E726">
        <v>2400375</v>
      </c>
      <c r="F726" t="s">
        <v>68</v>
      </c>
      <c r="G726" t="s">
        <v>1589</v>
      </c>
      <c r="H726" t="s">
        <v>1586</v>
      </c>
      <c r="I726" t="s">
        <v>1586</v>
      </c>
      <c r="J726" s="3">
        <v>2400373</v>
      </c>
      <c r="K726" t="s">
        <v>14705</v>
      </c>
    </row>
    <row r="727" spans="1:11" x14ac:dyDescent="0.2">
      <c r="A727" t="s">
        <v>5999</v>
      </c>
      <c r="B727" t="s">
        <v>35</v>
      </c>
      <c r="C727" t="s">
        <v>5997</v>
      </c>
      <c r="D727">
        <v>2131858</v>
      </c>
      <c r="E727">
        <v>2131906</v>
      </c>
      <c r="F727" t="s">
        <v>68</v>
      </c>
      <c r="G727" t="s">
        <v>5998</v>
      </c>
      <c r="H727" t="s">
        <v>5995</v>
      </c>
      <c r="I727" t="s">
        <v>5995</v>
      </c>
      <c r="J727" s="3" t="s">
        <v>57</v>
      </c>
      <c r="K727" t="s">
        <v>14704</v>
      </c>
    </row>
    <row r="728" spans="1:11" x14ac:dyDescent="0.2">
      <c r="A728" t="s">
        <v>5738</v>
      </c>
      <c r="B728" t="s">
        <v>35</v>
      </c>
      <c r="C728" t="s">
        <v>5736</v>
      </c>
      <c r="D728">
        <v>2337870</v>
      </c>
      <c r="E728">
        <v>2338708</v>
      </c>
      <c r="F728" t="s">
        <v>58</v>
      </c>
      <c r="G728" t="s">
        <v>1628</v>
      </c>
      <c r="H728" t="s">
        <v>5737</v>
      </c>
      <c r="I728" t="s">
        <v>1628</v>
      </c>
      <c r="J728" s="3" t="s">
        <v>57</v>
      </c>
      <c r="K728" t="s">
        <v>14703</v>
      </c>
    </row>
    <row r="729" spans="1:11" x14ac:dyDescent="0.2">
      <c r="A729" t="s">
        <v>8187</v>
      </c>
      <c r="B729" t="s">
        <v>35</v>
      </c>
      <c r="C729" t="s">
        <v>8185</v>
      </c>
      <c r="D729">
        <v>247319</v>
      </c>
      <c r="E729">
        <v>247383</v>
      </c>
      <c r="F729" t="s">
        <v>68</v>
      </c>
      <c r="G729" t="s">
        <v>3204</v>
      </c>
      <c r="H729" t="s">
        <v>8186</v>
      </c>
      <c r="I729" t="s">
        <v>8186</v>
      </c>
      <c r="J729" s="3" t="s">
        <v>57</v>
      </c>
      <c r="K729" t="s">
        <v>14702</v>
      </c>
    </row>
    <row r="730" spans="1:11" x14ac:dyDescent="0.2">
      <c r="A730" t="s">
        <v>7450</v>
      </c>
      <c r="B730" t="s">
        <v>35</v>
      </c>
      <c r="C730" t="s">
        <v>7449</v>
      </c>
      <c r="D730">
        <v>832304</v>
      </c>
      <c r="E730">
        <v>832533</v>
      </c>
      <c r="F730" t="s">
        <v>58</v>
      </c>
      <c r="G730" t="s">
        <v>7446</v>
      </c>
      <c r="H730" t="s">
        <v>2834</v>
      </c>
      <c r="I730" t="s">
        <v>7446</v>
      </c>
      <c r="J730" s="3" t="s">
        <v>57</v>
      </c>
      <c r="K730" t="s">
        <v>14701</v>
      </c>
    </row>
    <row r="731" spans="1:11" x14ac:dyDescent="0.2">
      <c r="A731" t="s">
        <v>5747</v>
      </c>
      <c r="B731" t="s">
        <v>27</v>
      </c>
      <c r="C731" t="s">
        <v>5745</v>
      </c>
      <c r="D731">
        <v>2332880</v>
      </c>
      <c r="E731">
        <v>2333036</v>
      </c>
      <c r="F731" t="s">
        <v>68</v>
      </c>
      <c r="G731" t="s">
        <v>5746</v>
      </c>
      <c r="H731" t="s">
        <v>5743</v>
      </c>
      <c r="I731" t="s">
        <v>5743</v>
      </c>
      <c r="J731" s="3" t="s">
        <v>57</v>
      </c>
      <c r="K731" t="s">
        <v>14700</v>
      </c>
    </row>
    <row r="732" spans="1:11" x14ac:dyDescent="0.2">
      <c r="A732" t="s">
        <v>5584</v>
      </c>
      <c r="B732" t="s">
        <v>27</v>
      </c>
      <c r="C732" t="s">
        <v>5583</v>
      </c>
      <c r="D732">
        <v>2446947</v>
      </c>
      <c r="E732">
        <v>2447065</v>
      </c>
      <c r="F732" t="s">
        <v>68</v>
      </c>
      <c r="G732" t="s">
        <v>1553</v>
      </c>
      <c r="H732" t="s">
        <v>1550</v>
      </c>
      <c r="I732" t="s">
        <v>1550</v>
      </c>
      <c r="J732" s="3" t="s">
        <v>57</v>
      </c>
      <c r="K732" t="s">
        <v>14699</v>
      </c>
    </row>
    <row r="733" spans="1:11" x14ac:dyDescent="0.2">
      <c r="A733" t="s">
        <v>6049</v>
      </c>
      <c r="B733" t="s">
        <v>37</v>
      </c>
      <c r="C733" t="s">
        <v>6047</v>
      </c>
      <c r="D733">
        <v>2093699</v>
      </c>
      <c r="E733">
        <v>2093730</v>
      </c>
      <c r="F733" t="s">
        <v>68</v>
      </c>
      <c r="G733" t="s">
        <v>6048</v>
      </c>
      <c r="H733" t="s">
        <v>6045</v>
      </c>
      <c r="I733" t="s">
        <v>6045</v>
      </c>
      <c r="J733" s="3" t="s">
        <v>57</v>
      </c>
      <c r="K733" t="s">
        <v>14698</v>
      </c>
    </row>
    <row r="734" spans="1:11" x14ac:dyDescent="0.2">
      <c r="A734" t="s">
        <v>6539</v>
      </c>
      <c r="B734" t="s">
        <v>37</v>
      </c>
      <c r="C734" t="s">
        <v>6537</v>
      </c>
      <c r="D734">
        <v>1593979</v>
      </c>
      <c r="E734">
        <v>1594041</v>
      </c>
      <c r="F734" t="s">
        <v>58</v>
      </c>
      <c r="G734" t="s">
        <v>6538</v>
      </c>
      <c r="H734" t="s">
        <v>2202</v>
      </c>
      <c r="I734" t="s">
        <v>6538</v>
      </c>
      <c r="J734" s="3" t="s">
        <v>57</v>
      </c>
      <c r="K734" t="s">
        <v>14697</v>
      </c>
    </row>
    <row r="735" spans="1:11" x14ac:dyDescent="0.2">
      <c r="A735" t="s">
        <v>4423</v>
      </c>
      <c r="B735" t="s">
        <v>37</v>
      </c>
      <c r="C735" t="s">
        <v>4420</v>
      </c>
      <c r="D735">
        <v>3483946</v>
      </c>
      <c r="E735">
        <v>3483973</v>
      </c>
      <c r="F735" t="s">
        <v>58</v>
      </c>
      <c r="G735" t="s">
        <v>4421</v>
      </c>
      <c r="H735" t="s">
        <v>4422</v>
      </c>
      <c r="I735" t="s">
        <v>4421</v>
      </c>
      <c r="J735" s="3" t="s">
        <v>57</v>
      </c>
      <c r="K735" t="s">
        <v>14696</v>
      </c>
    </row>
    <row r="736" spans="1:11" x14ac:dyDescent="0.2">
      <c r="A736" t="s">
        <v>6039</v>
      </c>
      <c r="B736" t="s">
        <v>30</v>
      </c>
      <c r="C736" t="s">
        <v>6037</v>
      </c>
      <c r="D736">
        <v>2097300</v>
      </c>
      <c r="E736">
        <v>2097347</v>
      </c>
      <c r="F736" t="s">
        <v>58</v>
      </c>
      <c r="G736" t="s">
        <v>6038</v>
      </c>
      <c r="H736" t="s">
        <v>1823</v>
      </c>
      <c r="I736" t="s">
        <v>6038</v>
      </c>
      <c r="J736" s="3" t="s">
        <v>57</v>
      </c>
      <c r="K736" t="s">
        <v>14695</v>
      </c>
    </row>
    <row r="737" spans="1:11" x14ac:dyDescent="0.2">
      <c r="A737" t="s">
        <v>6759</v>
      </c>
      <c r="B737" t="s">
        <v>30</v>
      </c>
      <c r="C737" t="s">
        <v>6757</v>
      </c>
      <c r="D737">
        <v>1388629</v>
      </c>
      <c r="E737">
        <v>1388684</v>
      </c>
      <c r="F737" t="s">
        <v>68</v>
      </c>
      <c r="G737" t="s">
        <v>2369</v>
      </c>
      <c r="H737" t="s">
        <v>6758</v>
      </c>
      <c r="I737" t="s">
        <v>6758</v>
      </c>
      <c r="J737" s="3" t="s">
        <v>57</v>
      </c>
      <c r="K737" t="s">
        <v>14694</v>
      </c>
    </row>
    <row r="738" spans="1:11" x14ac:dyDescent="0.2">
      <c r="A738" t="s">
        <v>6060</v>
      </c>
      <c r="B738" t="s">
        <v>12</v>
      </c>
      <c r="C738" t="s">
        <v>6059</v>
      </c>
      <c r="D738">
        <v>2084637</v>
      </c>
      <c r="E738">
        <v>2084755</v>
      </c>
      <c r="F738" t="s">
        <v>68</v>
      </c>
      <c r="G738" t="s">
        <v>1832</v>
      </c>
      <c r="H738" t="s">
        <v>6057</v>
      </c>
      <c r="I738" t="s">
        <v>6057</v>
      </c>
      <c r="J738" s="3" t="s">
        <v>57</v>
      </c>
      <c r="K738" t="s">
        <v>14693</v>
      </c>
    </row>
    <row r="739" spans="1:11" x14ac:dyDescent="0.2">
      <c r="A739" t="s">
        <v>4645</v>
      </c>
      <c r="B739" t="s">
        <v>12</v>
      </c>
      <c r="C739" t="s">
        <v>4643</v>
      </c>
      <c r="D739">
        <v>3274903</v>
      </c>
      <c r="E739">
        <v>3274948</v>
      </c>
      <c r="F739" t="s">
        <v>58</v>
      </c>
      <c r="G739" t="s">
        <v>4637</v>
      </c>
      <c r="H739" t="s">
        <v>4644</v>
      </c>
      <c r="I739" t="s">
        <v>4637</v>
      </c>
      <c r="J739" s="3" t="s">
        <v>57</v>
      </c>
      <c r="K739" t="s">
        <v>14692</v>
      </c>
    </row>
    <row r="740" spans="1:11" x14ac:dyDescent="0.2">
      <c r="A740" t="s">
        <v>7856</v>
      </c>
      <c r="B740" t="s">
        <v>12</v>
      </c>
      <c r="C740" t="s">
        <v>7854</v>
      </c>
      <c r="D740">
        <v>551989</v>
      </c>
      <c r="E740">
        <v>552025</v>
      </c>
      <c r="F740" t="s">
        <v>58</v>
      </c>
      <c r="G740" t="s">
        <v>7852</v>
      </c>
      <c r="H740" t="s">
        <v>7855</v>
      </c>
      <c r="I740" t="s">
        <v>7852</v>
      </c>
      <c r="J740" s="3" t="s">
        <v>57</v>
      </c>
      <c r="K740" t="s">
        <v>14691</v>
      </c>
    </row>
    <row r="741" spans="1:11" x14ac:dyDescent="0.2">
      <c r="A741" t="s">
        <v>5548</v>
      </c>
      <c r="B741" t="s">
        <v>12</v>
      </c>
      <c r="C741" t="s">
        <v>5546</v>
      </c>
      <c r="D741">
        <v>2471333</v>
      </c>
      <c r="E741">
        <v>2471410</v>
      </c>
      <c r="F741" t="s">
        <v>58</v>
      </c>
      <c r="G741" t="s">
        <v>5547</v>
      </c>
      <c r="H741" t="s">
        <v>1524</v>
      </c>
      <c r="I741" t="s">
        <v>5547</v>
      </c>
      <c r="J741" s="3" t="s">
        <v>57</v>
      </c>
      <c r="K741" t="s">
        <v>14690</v>
      </c>
    </row>
    <row r="742" spans="1:11" x14ac:dyDescent="0.2">
      <c r="A742" t="s">
        <v>4130</v>
      </c>
      <c r="B742" t="s">
        <v>12</v>
      </c>
      <c r="C742" t="s">
        <v>4128</v>
      </c>
      <c r="D742">
        <v>3673576</v>
      </c>
      <c r="E742">
        <v>3673601</v>
      </c>
      <c r="F742" t="s">
        <v>58</v>
      </c>
      <c r="G742" t="s">
        <v>607</v>
      </c>
      <c r="H742" t="s">
        <v>4129</v>
      </c>
      <c r="I742" t="s">
        <v>607</v>
      </c>
      <c r="J742" s="3" t="s">
        <v>57</v>
      </c>
      <c r="K742" t="s">
        <v>14689</v>
      </c>
    </row>
    <row r="743" spans="1:11" x14ac:dyDescent="0.2">
      <c r="A743" t="s">
        <v>4534</v>
      </c>
      <c r="B743" t="s">
        <v>12</v>
      </c>
      <c r="C743" t="s">
        <v>4532</v>
      </c>
      <c r="D743">
        <v>3386920</v>
      </c>
      <c r="E743">
        <v>3387074</v>
      </c>
      <c r="F743" t="s">
        <v>68</v>
      </c>
      <c r="G743" t="s">
        <v>4533</v>
      </c>
      <c r="H743" t="s">
        <v>4530</v>
      </c>
      <c r="I743" t="s">
        <v>4530</v>
      </c>
      <c r="J743" s="3" t="s">
        <v>57</v>
      </c>
      <c r="K743" t="s">
        <v>14686</v>
      </c>
    </row>
    <row r="744" spans="1:11" x14ac:dyDescent="0.2">
      <c r="A744" t="s">
        <v>4377</v>
      </c>
      <c r="B744" t="s">
        <v>12</v>
      </c>
      <c r="C744" t="s">
        <v>4375</v>
      </c>
      <c r="D744">
        <v>3507996</v>
      </c>
      <c r="E744">
        <v>3508094</v>
      </c>
      <c r="F744" t="s">
        <v>58</v>
      </c>
      <c r="G744" t="s">
        <v>4370</v>
      </c>
      <c r="H744" t="s">
        <v>4376</v>
      </c>
      <c r="I744" t="s">
        <v>4370</v>
      </c>
      <c r="J744" s="3" t="s">
        <v>57</v>
      </c>
      <c r="K744" t="s">
        <v>14688</v>
      </c>
    </row>
    <row r="745" spans="1:11" x14ac:dyDescent="0.2">
      <c r="A745" t="s">
        <v>3720</v>
      </c>
      <c r="B745" t="s">
        <v>12</v>
      </c>
      <c r="C745" t="s">
        <v>3719</v>
      </c>
      <c r="D745">
        <v>4124349</v>
      </c>
      <c r="E745">
        <v>4124416</v>
      </c>
      <c r="F745" t="s">
        <v>58</v>
      </c>
      <c r="G745" t="s">
        <v>320</v>
      </c>
      <c r="H745" t="s">
        <v>323</v>
      </c>
      <c r="I745" t="s">
        <v>320</v>
      </c>
      <c r="J745" s="3" t="s">
        <v>57</v>
      </c>
      <c r="K745" t="s">
        <v>14687</v>
      </c>
    </row>
    <row r="746" spans="1:11" x14ac:dyDescent="0.2">
      <c r="A746" t="s">
        <v>7259</v>
      </c>
      <c r="B746" t="s">
        <v>12</v>
      </c>
      <c r="C746" t="s">
        <v>7257</v>
      </c>
      <c r="D746">
        <v>960163</v>
      </c>
      <c r="E746">
        <v>960341</v>
      </c>
      <c r="F746" t="s">
        <v>68</v>
      </c>
      <c r="G746" t="s">
        <v>7258</v>
      </c>
      <c r="H746" t="s">
        <v>7255</v>
      </c>
      <c r="I746" t="s">
        <v>7255</v>
      </c>
      <c r="J746" s="3">
        <v>960333</v>
      </c>
      <c r="K746" t="s">
        <v>14686</v>
      </c>
    </row>
    <row r="747" spans="1:11" x14ac:dyDescent="0.2">
      <c r="A747" t="s">
        <v>6634</v>
      </c>
      <c r="B747" t="s">
        <v>50</v>
      </c>
      <c r="C747" t="s">
        <v>6632</v>
      </c>
      <c r="D747">
        <v>1505891</v>
      </c>
      <c r="E747">
        <v>1505916</v>
      </c>
      <c r="F747" t="s">
        <v>58</v>
      </c>
      <c r="G747" t="s">
        <v>2282</v>
      </c>
      <c r="H747" t="s">
        <v>6633</v>
      </c>
      <c r="I747" t="s">
        <v>2282</v>
      </c>
      <c r="J747" s="3" t="s">
        <v>57</v>
      </c>
      <c r="K747" t="s">
        <v>14685</v>
      </c>
    </row>
    <row r="748" spans="1:11" x14ac:dyDescent="0.2">
      <c r="A748" t="s">
        <v>4703</v>
      </c>
      <c r="B748" t="s">
        <v>0</v>
      </c>
      <c r="C748" t="s">
        <v>4701</v>
      </c>
      <c r="D748">
        <v>3204303</v>
      </c>
      <c r="E748">
        <v>3204380</v>
      </c>
      <c r="F748" t="s">
        <v>68</v>
      </c>
      <c r="G748" t="s">
        <v>4702</v>
      </c>
      <c r="H748" t="s">
        <v>4700</v>
      </c>
      <c r="I748" t="s">
        <v>4700</v>
      </c>
      <c r="J748" s="3" t="s">
        <v>57</v>
      </c>
      <c r="K748" t="s">
        <v>14684</v>
      </c>
    </row>
    <row r="749" spans="1:11" x14ac:dyDescent="0.2">
      <c r="A749" t="s">
        <v>3520</v>
      </c>
      <c r="B749" t="s">
        <v>0</v>
      </c>
      <c r="C749" t="s">
        <v>3517</v>
      </c>
      <c r="D749">
        <v>4313542</v>
      </c>
      <c r="E749">
        <v>4313566</v>
      </c>
      <c r="F749" t="s">
        <v>58</v>
      </c>
      <c r="G749" t="s">
        <v>3518</v>
      </c>
      <c r="H749" t="s">
        <v>3519</v>
      </c>
      <c r="I749" t="s">
        <v>3518</v>
      </c>
      <c r="J749" s="3" t="s">
        <v>57</v>
      </c>
      <c r="K749" t="s">
        <v>14683</v>
      </c>
    </row>
    <row r="750" spans="1:11" x14ac:dyDescent="0.2">
      <c r="A750" t="s">
        <v>5629</v>
      </c>
      <c r="B750" t="s">
        <v>0</v>
      </c>
      <c r="C750" t="s">
        <v>5627</v>
      </c>
      <c r="D750">
        <v>2405399</v>
      </c>
      <c r="E750">
        <v>2405665</v>
      </c>
      <c r="F750" t="s">
        <v>68</v>
      </c>
      <c r="G750" t="s">
        <v>5628</v>
      </c>
      <c r="H750" t="s">
        <v>5625</v>
      </c>
      <c r="I750" t="s">
        <v>5625</v>
      </c>
      <c r="J750" s="3" t="s">
        <v>57</v>
      </c>
      <c r="K750" t="s">
        <v>14682</v>
      </c>
    </row>
    <row r="751" spans="1:11" x14ac:dyDescent="0.2">
      <c r="A751" t="s">
        <v>5242</v>
      </c>
      <c r="B751" t="s">
        <v>0</v>
      </c>
      <c r="C751" t="s">
        <v>5241</v>
      </c>
      <c r="D751">
        <v>2744985</v>
      </c>
      <c r="E751">
        <v>2745313</v>
      </c>
      <c r="F751" t="s">
        <v>68</v>
      </c>
      <c r="G751" t="s">
        <v>1319</v>
      </c>
      <c r="H751" t="s">
        <v>5239</v>
      </c>
      <c r="I751" t="s">
        <v>5239</v>
      </c>
      <c r="J751" s="3" t="s">
        <v>57</v>
      </c>
      <c r="K751" t="s">
        <v>14681</v>
      </c>
    </row>
    <row r="752" spans="1:11" x14ac:dyDescent="0.2">
      <c r="A752" t="s">
        <v>4883</v>
      </c>
      <c r="B752" t="s">
        <v>0</v>
      </c>
      <c r="C752" t="s">
        <v>4882</v>
      </c>
      <c r="D752">
        <v>3026848</v>
      </c>
      <c r="E752">
        <v>3027064</v>
      </c>
      <c r="F752" t="s">
        <v>58</v>
      </c>
      <c r="G752" t="s">
        <v>1088</v>
      </c>
      <c r="H752" t="s">
        <v>1091</v>
      </c>
      <c r="I752" t="s">
        <v>1088</v>
      </c>
      <c r="J752" s="3" t="s">
        <v>57</v>
      </c>
      <c r="K752" t="s">
        <v>14680</v>
      </c>
    </row>
    <row r="753" spans="1:11" x14ac:dyDescent="0.2">
      <c r="A753" t="s">
        <v>3458</v>
      </c>
      <c r="B753" t="s">
        <v>0</v>
      </c>
      <c r="C753" t="s">
        <v>14679</v>
      </c>
      <c r="D753">
        <v>4350603</v>
      </c>
      <c r="E753">
        <v>4350744</v>
      </c>
      <c r="F753" t="s">
        <v>58</v>
      </c>
      <c r="G753" t="s">
        <v>3455</v>
      </c>
      <c r="H753" t="s">
        <v>3457</v>
      </c>
      <c r="I753" t="s">
        <v>3455</v>
      </c>
      <c r="J753" s="3">
        <v>4350611</v>
      </c>
      <c r="K753" t="s">
        <v>14678</v>
      </c>
    </row>
    <row r="754" spans="1:11" x14ac:dyDescent="0.2">
      <c r="A754" t="s">
        <v>4025</v>
      </c>
      <c r="B754" t="s">
        <v>0</v>
      </c>
      <c r="C754" t="s">
        <v>4022</v>
      </c>
      <c r="D754">
        <v>3837289</v>
      </c>
      <c r="E754">
        <v>3837554</v>
      </c>
      <c r="F754" t="s">
        <v>68</v>
      </c>
      <c r="G754" t="s">
        <v>4024</v>
      </c>
      <c r="H754" t="s">
        <v>4023</v>
      </c>
      <c r="I754" t="s">
        <v>4023</v>
      </c>
      <c r="J754" s="3" t="s">
        <v>57</v>
      </c>
      <c r="K754" t="s">
        <v>14677</v>
      </c>
    </row>
    <row r="755" spans="1:11" x14ac:dyDescent="0.2">
      <c r="A755" t="s">
        <v>3669</v>
      </c>
      <c r="B755" t="s">
        <v>32</v>
      </c>
      <c r="C755" t="s">
        <v>3666</v>
      </c>
      <c r="D755">
        <v>4159822</v>
      </c>
      <c r="E755">
        <v>4159888</v>
      </c>
      <c r="F755" t="s">
        <v>68</v>
      </c>
      <c r="G755" t="s">
        <v>3668</v>
      </c>
      <c r="H755" t="s">
        <v>3667</v>
      </c>
      <c r="I755" t="s">
        <v>3667</v>
      </c>
      <c r="J755" s="3" t="s">
        <v>57</v>
      </c>
      <c r="K755" t="s">
        <v>14676</v>
      </c>
    </row>
    <row r="756" spans="1:11" x14ac:dyDescent="0.2">
      <c r="A756" t="s">
        <v>4042</v>
      </c>
      <c r="B756" t="s">
        <v>32</v>
      </c>
      <c r="C756" t="s">
        <v>4040</v>
      </c>
      <c r="D756">
        <v>3828728</v>
      </c>
      <c r="E756">
        <v>3828782</v>
      </c>
      <c r="F756" t="s">
        <v>68</v>
      </c>
      <c r="G756" t="s">
        <v>4041</v>
      </c>
      <c r="H756" t="s">
        <v>517</v>
      </c>
      <c r="I756" t="s">
        <v>517</v>
      </c>
      <c r="J756" s="3" t="s">
        <v>57</v>
      </c>
      <c r="K756" t="s">
        <v>14675</v>
      </c>
    </row>
    <row r="757" spans="1:11" x14ac:dyDescent="0.2">
      <c r="A757" t="s">
        <v>7907</v>
      </c>
      <c r="B757" t="s">
        <v>32</v>
      </c>
      <c r="C757" t="s">
        <v>7905</v>
      </c>
      <c r="D757">
        <v>510226</v>
      </c>
      <c r="E757">
        <v>510376</v>
      </c>
      <c r="F757" t="s">
        <v>68</v>
      </c>
      <c r="G757" t="s">
        <v>7906</v>
      </c>
      <c r="H757" t="s">
        <v>7903</v>
      </c>
      <c r="I757" t="s">
        <v>7903</v>
      </c>
      <c r="J757" s="3" t="s">
        <v>57</v>
      </c>
      <c r="K757" t="s">
        <v>14661</v>
      </c>
    </row>
    <row r="758" spans="1:11" x14ac:dyDescent="0.2">
      <c r="A758" t="s">
        <v>6278</v>
      </c>
      <c r="B758" t="s">
        <v>32</v>
      </c>
      <c r="C758" t="s">
        <v>6276</v>
      </c>
      <c r="D758">
        <v>1853123</v>
      </c>
      <c r="E758">
        <v>1853183</v>
      </c>
      <c r="F758" t="s">
        <v>58</v>
      </c>
      <c r="G758" t="s">
        <v>6274</v>
      </c>
      <c r="H758" t="s">
        <v>6277</v>
      </c>
      <c r="I758" t="s">
        <v>6274</v>
      </c>
      <c r="J758" s="3" t="s">
        <v>57</v>
      </c>
      <c r="K758" t="s">
        <v>14674</v>
      </c>
    </row>
    <row r="759" spans="1:11" x14ac:dyDescent="0.2">
      <c r="A759" t="s">
        <v>6978</v>
      </c>
      <c r="B759" t="s">
        <v>32</v>
      </c>
      <c r="C759" t="s">
        <v>6976</v>
      </c>
      <c r="D759">
        <v>1224299</v>
      </c>
      <c r="E759">
        <v>1224384</v>
      </c>
      <c r="F759" t="s">
        <v>58</v>
      </c>
      <c r="G759" t="s">
        <v>2505</v>
      </c>
      <c r="H759" t="s">
        <v>6977</v>
      </c>
      <c r="I759" t="s">
        <v>2505</v>
      </c>
      <c r="J759" s="3" t="s">
        <v>57</v>
      </c>
      <c r="K759" t="s">
        <v>14673</v>
      </c>
    </row>
    <row r="760" spans="1:11" x14ac:dyDescent="0.2">
      <c r="A760" t="s">
        <v>6261</v>
      </c>
      <c r="B760" t="s">
        <v>32</v>
      </c>
      <c r="C760" t="s">
        <v>6259</v>
      </c>
      <c r="D760">
        <v>1872560</v>
      </c>
      <c r="E760">
        <v>1872638</v>
      </c>
      <c r="F760" t="s">
        <v>58</v>
      </c>
      <c r="G760" t="s">
        <v>6257</v>
      </c>
      <c r="H760" t="s">
        <v>6260</v>
      </c>
      <c r="I760" t="s">
        <v>6257</v>
      </c>
      <c r="J760" s="3" t="s">
        <v>57</v>
      </c>
      <c r="K760" t="s">
        <v>14672</v>
      </c>
    </row>
    <row r="761" spans="1:11" x14ac:dyDescent="0.2">
      <c r="A761" t="s">
        <v>5078</v>
      </c>
      <c r="B761" t="s">
        <v>28</v>
      </c>
      <c r="C761" t="s">
        <v>5076</v>
      </c>
      <c r="D761">
        <v>2910901</v>
      </c>
      <c r="E761">
        <v>2911003</v>
      </c>
      <c r="F761" t="s">
        <v>68</v>
      </c>
      <c r="G761" t="s">
        <v>5077</v>
      </c>
      <c r="H761" t="s">
        <v>1189</v>
      </c>
      <c r="I761" t="s">
        <v>1189</v>
      </c>
      <c r="J761" s="3" t="s">
        <v>57</v>
      </c>
      <c r="K761" t="s">
        <v>14671</v>
      </c>
    </row>
    <row r="762" spans="1:11" x14ac:dyDescent="0.2">
      <c r="A762" t="s">
        <v>5312</v>
      </c>
      <c r="B762" t="s">
        <v>28</v>
      </c>
      <c r="C762" t="s">
        <v>5309</v>
      </c>
      <c r="D762">
        <v>2683143</v>
      </c>
      <c r="E762">
        <v>2683247</v>
      </c>
      <c r="F762" t="s">
        <v>68</v>
      </c>
      <c r="G762" t="s">
        <v>5311</v>
      </c>
      <c r="H762" t="s">
        <v>5310</v>
      </c>
      <c r="I762" t="s">
        <v>5310</v>
      </c>
      <c r="J762" s="3" t="s">
        <v>57</v>
      </c>
      <c r="K762" t="s">
        <v>14670</v>
      </c>
    </row>
    <row r="763" spans="1:11" x14ac:dyDescent="0.2">
      <c r="A763" t="s">
        <v>6013</v>
      </c>
      <c r="B763" t="s">
        <v>28</v>
      </c>
      <c r="C763" t="s">
        <v>6010</v>
      </c>
      <c r="D763">
        <v>2121431</v>
      </c>
      <c r="E763">
        <v>2121494</v>
      </c>
      <c r="F763" t="s">
        <v>68</v>
      </c>
      <c r="G763" t="s">
        <v>6012</v>
      </c>
      <c r="H763" t="s">
        <v>6011</v>
      </c>
      <c r="I763" t="s">
        <v>6011</v>
      </c>
      <c r="J763" s="3" t="s">
        <v>57</v>
      </c>
      <c r="K763" t="s">
        <v>14669</v>
      </c>
    </row>
    <row r="764" spans="1:11" x14ac:dyDescent="0.2">
      <c r="A764" t="s">
        <v>7515</v>
      </c>
      <c r="B764" t="s">
        <v>3</v>
      </c>
      <c r="C764" t="s">
        <v>7512</v>
      </c>
      <c r="D764">
        <v>786012</v>
      </c>
      <c r="E764">
        <v>786148</v>
      </c>
      <c r="F764" t="s">
        <v>58</v>
      </c>
      <c r="G764" t="s">
        <v>7513</v>
      </c>
      <c r="H764" t="s">
        <v>7514</v>
      </c>
      <c r="I764" t="s">
        <v>7513</v>
      </c>
      <c r="J764" s="3" t="s">
        <v>57</v>
      </c>
      <c r="K764" t="s">
        <v>14668</v>
      </c>
    </row>
    <row r="765" spans="1:11" x14ac:dyDescent="0.2">
      <c r="A765" t="s">
        <v>3551</v>
      </c>
      <c r="B765" t="s">
        <v>3</v>
      </c>
      <c r="C765" t="s">
        <v>14667</v>
      </c>
      <c r="D765">
        <v>4274594</v>
      </c>
      <c r="E765">
        <v>4274797</v>
      </c>
      <c r="F765" t="s">
        <v>58</v>
      </c>
      <c r="G765" t="s">
        <v>191</v>
      </c>
      <c r="H765" t="s">
        <v>194</v>
      </c>
      <c r="I765" t="s">
        <v>191</v>
      </c>
      <c r="J765" s="3">
        <v>4274595</v>
      </c>
      <c r="K765" t="s">
        <v>14666</v>
      </c>
    </row>
    <row r="766" spans="1:11" x14ac:dyDescent="0.2">
      <c r="A766" t="s">
        <v>6082</v>
      </c>
      <c r="B766" t="s">
        <v>3</v>
      </c>
      <c r="C766" t="s">
        <v>14665</v>
      </c>
      <c r="D766">
        <v>2071915</v>
      </c>
      <c r="E766">
        <v>2071951</v>
      </c>
      <c r="F766" t="s">
        <v>58</v>
      </c>
      <c r="G766" t="s">
        <v>6078</v>
      </c>
      <c r="H766" t="s">
        <v>6081</v>
      </c>
      <c r="I766" t="s">
        <v>6078</v>
      </c>
      <c r="J766" s="3">
        <v>2071906</v>
      </c>
      <c r="K766" t="s">
        <v>14664</v>
      </c>
    </row>
    <row r="767" spans="1:11" x14ac:dyDescent="0.2">
      <c r="A767" t="s">
        <v>7585</v>
      </c>
      <c r="B767" t="s">
        <v>3</v>
      </c>
      <c r="C767" t="s">
        <v>7583</v>
      </c>
      <c r="D767">
        <v>735451</v>
      </c>
      <c r="E767">
        <v>735516</v>
      </c>
      <c r="F767" t="s">
        <v>58</v>
      </c>
      <c r="G767" t="s">
        <v>2885</v>
      </c>
      <c r="H767" t="s">
        <v>7584</v>
      </c>
      <c r="I767" t="s">
        <v>2885</v>
      </c>
      <c r="J767" s="3" t="s">
        <v>57</v>
      </c>
      <c r="K767" t="s">
        <v>14663</v>
      </c>
    </row>
    <row r="768" spans="1:11" x14ac:dyDescent="0.2">
      <c r="A768" t="s">
        <v>6671</v>
      </c>
      <c r="B768" t="s">
        <v>3</v>
      </c>
      <c r="C768" t="s">
        <v>6668</v>
      </c>
      <c r="D768">
        <v>1465802</v>
      </c>
      <c r="E768">
        <v>1465840</v>
      </c>
      <c r="F768" t="s">
        <v>58</v>
      </c>
      <c r="G768" t="s">
        <v>6669</v>
      </c>
      <c r="H768" t="s">
        <v>6670</v>
      </c>
      <c r="I768" t="s">
        <v>6669</v>
      </c>
      <c r="J768" s="3" t="s">
        <v>57</v>
      </c>
      <c r="K768" t="s">
        <v>14662</v>
      </c>
    </row>
    <row r="769" spans="1:11" x14ac:dyDescent="0.2">
      <c r="A769" t="s">
        <v>6310</v>
      </c>
      <c r="B769" t="s">
        <v>3</v>
      </c>
      <c r="C769" t="s">
        <v>6308</v>
      </c>
      <c r="D769">
        <v>1834988</v>
      </c>
      <c r="E769">
        <v>1835012</v>
      </c>
      <c r="F769" t="s">
        <v>58</v>
      </c>
      <c r="G769" t="s">
        <v>6301</v>
      </c>
      <c r="H769" t="s">
        <v>6309</v>
      </c>
      <c r="I769" t="s">
        <v>6301</v>
      </c>
      <c r="J769" s="3" t="s">
        <v>57</v>
      </c>
      <c r="K769" t="s">
        <v>14661</v>
      </c>
    </row>
    <row r="770" spans="1:11" x14ac:dyDescent="0.2">
      <c r="A770" t="s">
        <v>6312</v>
      </c>
      <c r="B770" t="s">
        <v>3</v>
      </c>
      <c r="C770" t="s">
        <v>6311</v>
      </c>
      <c r="D770">
        <v>1833380</v>
      </c>
      <c r="E770">
        <v>1833541</v>
      </c>
      <c r="F770" t="s">
        <v>58</v>
      </c>
      <c r="G770" t="s">
        <v>6309</v>
      </c>
      <c r="H770" t="s">
        <v>2022</v>
      </c>
      <c r="I770" t="s">
        <v>6309</v>
      </c>
      <c r="J770" s="3" t="s">
        <v>57</v>
      </c>
      <c r="K770" t="s">
        <v>14644</v>
      </c>
    </row>
    <row r="771" spans="1:11" x14ac:dyDescent="0.2">
      <c r="A771" t="s">
        <v>7052</v>
      </c>
      <c r="B771" t="s">
        <v>3</v>
      </c>
      <c r="C771" t="s">
        <v>7051</v>
      </c>
      <c r="D771">
        <v>1136482</v>
      </c>
      <c r="E771">
        <v>1136572</v>
      </c>
      <c r="F771" t="s">
        <v>68</v>
      </c>
      <c r="G771" t="s">
        <v>2574</v>
      </c>
      <c r="H771" t="s">
        <v>2572</v>
      </c>
      <c r="I771" t="s">
        <v>2572</v>
      </c>
      <c r="J771" s="3" t="s">
        <v>57</v>
      </c>
      <c r="K771" t="s">
        <v>14660</v>
      </c>
    </row>
    <row r="772" spans="1:11" x14ac:dyDescent="0.2">
      <c r="A772" t="s">
        <v>4662</v>
      </c>
      <c r="B772" t="s">
        <v>3</v>
      </c>
      <c r="C772" t="s">
        <v>4659</v>
      </c>
      <c r="D772">
        <v>3234140</v>
      </c>
      <c r="E772">
        <v>3234188</v>
      </c>
      <c r="F772" t="s">
        <v>68</v>
      </c>
      <c r="G772" t="s">
        <v>4661</v>
      </c>
      <c r="H772" t="s">
        <v>4660</v>
      </c>
      <c r="I772" t="s">
        <v>4660</v>
      </c>
      <c r="J772" s="3" t="s">
        <v>57</v>
      </c>
      <c r="K772" t="s">
        <v>14659</v>
      </c>
    </row>
    <row r="773" spans="1:11" x14ac:dyDescent="0.2">
      <c r="A773" t="s">
        <v>8172</v>
      </c>
      <c r="B773" t="s">
        <v>3</v>
      </c>
      <c r="C773" t="s">
        <v>8170</v>
      </c>
      <c r="D773">
        <v>265477</v>
      </c>
      <c r="E773">
        <v>265506</v>
      </c>
      <c r="F773" t="s">
        <v>58</v>
      </c>
      <c r="G773" t="s">
        <v>8168</v>
      </c>
      <c r="H773" t="s">
        <v>8171</v>
      </c>
      <c r="I773" t="s">
        <v>8168</v>
      </c>
      <c r="J773" s="3" t="s">
        <v>57</v>
      </c>
      <c r="K773" t="s">
        <v>14644</v>
      </c>
    </row>
    <row r="774" spans="1:11" x14ac:dyDescent="0.2">
      <c r="A774" t="s">
        <v>5440</v>
      </c>
      <c r="B774" t="s">
        <v>3</v>
      </c>
      <c r="C774" t="s">
        <v>5438</v>
      </c>
      <c r="D774">
        <v>2562458</v>
      </c>
      <c r="E774">
        <v>2562598</v>
      </c>
      <c r="F774" t="s">
        <v>58</v>
      </c>
      <c r="G774" t="s">
        <v>5436</v>
      </c>
      <c r="H774" t="s">
        <v>5439</v>
      </c>
      <c r="I774" t="s">
        <v>5436</v>
      </c>
      <c r="J774" s="3" t="s">
        <v>57</v>
      </c>
      <c r="K774" t="s">
        <v>14658</v>
      </c>
    </row>
    <row r="775" spans="1:11" x14ac:dyDescent="0.2">
      <c r="A775" t="s">
        <v>5927</v>
      </c>
      <c r="B775" t="s">
        <v>3</v>
      </c>
      <c r="C775" t="s">
        <v>5926</v>
      </c>
      <c r="D775">
        <v>2170641</v>
      </c>
      <c r="E775">
        <v>2171060</v>
      </c>
      <c r="F775" t="s">
        <v>68</v>
      </c>
      <c r="G775" t="s">
        <v>1762</v>
      </c>
      <c r="H775" t="s">
        <v>5924</v>
      </c>
      <c r="I775" t="s">
        <v>5924</v>
      </c>
      <c r="J775" s="3" t="s">
        <v>57</v>
      </c>
      <c r="K775" t="s">
        <v>14657</v>
      </c>
    </row>
    <row r="776" spans="1:11" x14ac:dyDescent="0.2">
      <c r="A776" t="s">
        <v>3710</v>
      </c>
      <c r="B776" t="s">
        <v>3</v>
      </c>
      <c r="C776" t="s">
        <v>3708</v>
      </c>
      <c r="D776">
        <v>4128726</v>
      </c>
      <c r="E776">
        <v>4128750</v>
      </c>
      <c r="F776" t="s">
        <v>68</v>
      </c>
      <c r="G776" t="s">
        <v>3709</v>
      </c>
      <c r="H776" t="s">
        <v>3706</v>
      </c>
      <c r="I776" t="s">
        <v>3706</v>
      </c>
      <c r="J776" s="3" t="s">
        <v>57</v>
      </c>
      <c r="K776" t="s">
        <v>14656</v>
      </c>
    </row>
    <row r="777" spans="1:11" x14ac:dyDescent="0.2">
      <c r="A777" t="s">
        <v>7054</v>
      </c>
      <c r="B777" t="s">
        <v>3</v>
      </c>
      <c r="C777" t="s">
        <v>7053</v>
      </c>
      <c r="D777">
        <v>1135466</v>
      </c>
      <c r="E777">
        <v>1135500</v>
      </c>
      <c r="F777" t="s">
        <v>68</v>
      </c>
      <c r="G777" t="s">
        <v>2576</v>
      </c>
      <c r="H777" t="s">
        <v>2574</v>
      </c>
      <c r="I777" t="s">
        <v>2574</v>
      </c>
      <c r="J777" s="3" t="s">
        <v>57</v>
      </c>
      <c r="K777" t="s">
        <v>14655</v>
      </c>
    </row>
    <row r="778" spans="1:11" x14ac:dyDescent="0.2">
      <c r="A778" t="s">
        <v>5281</v>
      </c>
      <c r="B778" t="s">
        <v>3</v>
      </c>
      <c r="C778" t="s">
        <v>5278</v>
      </c>
      <c r="D778">
        <v>2716315</v>
      </c>
      <c r="E778">
        <v>2716394</v>
      </c>
      <c r="F778" t="s">
        <v>68</v>
      </c>
      <c r="G778" t="s">
        <v>5280</v>
      </c>
      <c r="H778" t="s">
        <v>5279</v>
      </c>
      <c r="I778" t="s">
        <v>5279</v>
      </c>
      <c r="J778" s="3" t="s">
        <v>57</v>
      </c>
      <c r="K778" t="s">
        <v>14654</v>
      </c>
    </row>
    <row r="779" spans="1:11" x14ac:dyDescent="0.2">
      <c r="A779" t="s">
        <v>5644</v>
      </c>
      <c r="B779" t="s">
        <v>3</v>
      </c>
      <c r="C779" t="s">
        <v>5641</v>
      </c>
      <c r="D779">
        <v>2398407</v>
      </c>
      <c r="E779">
        <v>2398719</v>
      </c>
      <c r="F779" t="s">
        <v>58</v>
      </c>
      <c r="G779" t="s">
        <v>5642</v>
      </c>
      <c r="H779" t="s">
        <v>5643</v>
      </c>
      <c r="I779" t="s">
        <v>5642</v>
      </c>
      <c r="J779" s="3" t="s">
        <v>57</v>
      </c>
      <c r="K779" t="s">
        <v>14653</v>
      </c>
    </row>
    <row r="780" spans="1:11" x14ac:dyDescent="0.2">
      <c r="A780" t="s">
        <v>7729</v>
      </c>
      <c r="B780" t="s">
        <v>3</v>
      </c>
      <c r="C780" t="s">
        <v>7727</v>
      </c>
      <c r="D780">
        <v>622125</v>
      </c>
      <c r="E780">
        <v>622328</v>
      </c>
      <c r="F780" t="s">
        <v>58</v>
      </c>
      <c r="G780" t="s">
        <v>7728</v>
      </c>
      <c r="H780" t="s">
        <v>2954</v>
      </c>
      <c r="I780" t="s">
        <v>7728</v>
      </c>
      <c r="J780" s="3" t="s">
        <v>57</v>
      </c>
      <c r="K780" t="s">
        <v>14652</v>
      </c>
    </row>
    <row r="781" spans="1:11" x14ac:dyDescent="0.2">
      <c r="A781" t="s">
        <v>7588</v>
      </c>
      <c r="B781" t="s">
        <v>3</v>
      </c>
      <c r="C781" t="s">
        <v>7586</v>
      </c>
      <c r="D781">
        <v>734971</v>
      </c>
      <c r="E781">
        <v>735021</v>
      </c>
      <c r="F781" t="s">
        <v>58</v>
      </c>
      <c r="G781" t="s">
        <v>7584</v>
      </c>
      <c r="H781" t="s">
        <v>7587</v>
      </c>
      <c r="I781" t="s">
        <v>7584</v>
      </c>
      <c r="J781" s="3" t="s">
        <v>57</v>
      </c>
      <c r="K781" t="s">
        <v>14651</v>
      </c>
    </row>
    <row r="782" spans="1:11" x14ac:dyDescent="0.2">
      <c r="A782" t="s">
        <v>7915</v>
      </c>
      <c r="B782" t="s">
        <v>3</v>
      </c>
      <c r="C782" t="s">
        <v>7913</v>
      </c>
      <c r="D782">
        <v>504999</v>
      </c>
      <c r="E782">
        <v>505085</v>
      </c>
      <c r="F782" t="s">
        <v>58</v>
      </c>
      <c r="G782" t="s">
        <v>3028</v>
      </c>
      <c r="H782" t="s">
        <v>7914</v>
      </c>
      <c r="I782" t="s">
        <v>3028</v>
      </c>
      <c r="J782" s="3" t="s">
        <v>57</v>
      </c>
      <c r="K782" t="s">
        <v>14650</v>
      </c>
    </row>
    <row r="783" spans="1:11" x14ac:dyDescent="0.2">
      <c r="A783" t="s">
        <v>8503</v>
      </c>
      <c r="B783" t="s">
        <v>3</v>
      </c>
      <c r="C783" t="s">
        <v>8501</v>
      </c>
      <c r="D783">
        <v>7268</v>
      </c>
      <c r="E783">
        <v>7301</v>
      </c>
      <c r="F783" t="s">
        <v>58</v>
      </c>
      <c r="G783" t="s">
        <v>3371</v>
      </c>
      <c r="H783" t="s">
        <v>8502</v>
      </c>
      <c r="I783" t="s">
        <v>3371</v>
      </c>
      <c r="J783" s="3" t="s">
        <v>57</v>
      </c>
      <c r="K783" t="s">
        <v>14649</v>
      </c>
    </row>
    <row r="784" spans="1:11" x14ac:dyDescent="0.2">
      <c r="A784" t="s">
        <v>7548</v>
      </c>
      <c r="B784" t="s">
        <v>3</v>
      </c>
      <c r="C784" t="s">
        <v>7546</v>
      </c>
      <c r="D784">
        <v>763326</v>
      </c>
      <c r="E784">
        <v>763369</v>
      </c>
      <c r="F784" t="s">
        <v>58</v>
      </c>
      <c r="G784" t="s">
        <v>7547</v>
      </c>
      <c r="H784" t="s">
        <v>2873</v>
      </c>
      <c r="I784" t="s">
        <v>7547</v>
      </c>
      <c r="J784" s="3" t="s">
        <v>57</v>
      </c>
      <c r="K784" t="s">
        <v>14648</v>
      </c>
    </row>
    <row r="785" spans="1:11" x14ac:dyDescent="0.2">
      <c r="A785" t="s">
        <v>7334</v>
      </c>
      <c r="B785" t="s">
        <v>3</v>
      </c>
      <c r="C785" t="s">
        <v>7333</v>
      </c>
      <c r="D785">
        <v>918751</v>
      </c>
      <c r="E785">
        <v>918911</v>
      </c>
      <c r="F785" t="s">
        <v>68</v>
      </c>
      <c r="G785" t="s">
        <v>2770</v>
      </c>
      <c r="H785" t="s">
        <v>2767</v>
      </c>
      <c r="I785" t="s">
        <v>2767</v>
      </c>
      <c r="J785" s="3" t="s">
        <v>57</v>
      </c>
      <c r="K785" t="s">
        <v>14647</v>
      </c>
    </row>
    <row r="786" spans="1:11" x14ac:dyDescent="0.2">
      <c r="A786" t="s">
        <v>6165</v>
      </c>
      <c r="B786" t="s">
        <v>3</v>
      </c>
      <c r="C786" t="s">
        <v>6162</v>
      </c>
      <c r="D786">
        <v>2002471</v>
      </c>
      <c r="E786">
        <v>2002625</v>
      </c>
      <c r="F786" t="s">
        <v>58</v>
      </c>
      <c r="G786" t="s">
        <v>6163</v>
      </c>
      <c r="H786" t="s">
        <v>6164</v>
      </c>
      <c r="I786" t="s">
        <v>6163</v>
      </c>
      <c r="J786" s="3" t="s">
        <v>57</v>
      </c>
      <c r="K786" t="s">
        <v>14646</v>
      </c>
    </row>
    <row r="787" spans="1:11" x14ac:dyDescent="0.2">
      <c r="A787" t="s">
        <v>5873</v>
      </c>
      <c r="B787" t="s">
        <v>3</v>
      </c>
      <c r="C787" t="s">
        <v>14645</v>
      </c>
      <c r="D787">
        <v>2223165</v>
      </c>
      <c r="E787">
        <v>2223342</v>
      </c>
      <c r="F787" t="s">
        <v>68</v>
      </c>
      <c r="G787" t="s">
        <v>1720</v>
      </c>
      <c r="H787" t="s">
        <v>5868</v>
      </c>
      <c r="I787" t="s">
        <v>5868</v>
      </c>
      <c r="J787" s="3">
        <v>2223332</v>
      </c>
      <c r="K787" t="s">
        <v>14644</v>
      </c>
    </row>
    <row r="788" spans="1:11" x14ac:dyDescent="0.2">
      <c r="A788" t="s">
        <v>6334</v>
      </c>
      <c r="B788" t="s">
        <v>3</v>
      </c>
      <c r="C788" t="s">
        <v>6332</v>
      </c>
      <c r="D788">
        <v>1818518</v>
      </c>
      <c r="E788">
        <v>1818574</v>
      </c>
      <c r="F788" t="s">
        <v>58</v>
      </c>
      <c r="G788" t="s">
        <v>6318</v>
      </c>
      <c r="H788" t="s">
        <v>6333</v>
      </c>
      <c r="I788" t="s">
        <v>6318</v>
      </c>
      <c r="J788" s="3" t="s">
        <v>57</v>
      </c>
      <c r="K788" t="s">
        <v>14643</v>
      </c>
    </row>
    <row r="789" spans="1:11" x14ac:dyDescent="0.2">
      <c r="A789" t="s">
        <v>4723</v>
      </c>
      <c r="B789" t="s">
        <v>36</v>
      </c>
      <c r="C789" t="s">
        <v>4721</v>
      </c>
      <c r="D789">
        <v>3189398</v>
      </c>
      <c r="E789">
        <v>3189582</v>
      </c>
      <c r="F789" t="s">
        <v>68</v>
      </c>
      <c r="G789" t="s">
        <v>4722</v>
      </c>
      <c r="H789" t="s">
        <v>963</v>
      </c>
      <c r="I789" t="s">
        <v>963</v>
      </c>
      <c r="J789" s="3" t="s">
        <v>57</v>
      </c>
      <c r="K789" t="s">
        <v>14642</v>
      </c>
    </row>
    <row r="790" spans="1:11" x14ac:dyDescent="0.2">
      <c r="A790" t="s">
        <v>4082</v>
      </c>
      <c r="B790" t="s">
        <v>36</v>
      </c>
      <c r="C790" t="s">
        <v>4080</v>
      </c>
      <c r="D790">
        <v>3786273</v>
      </c>
      <c r="E790">
        <v>3786313</v>
      </c>
      <c r="F790" t="s">
        <v>58</v>
      </c>
      <c r="G790" t="s">
        <v>4081</v>
      </c>
      <c r="H790" t="s">
        <v>547</v>
      </c>
      <c r="I790" t="s">
        <v>4081</v>
      </c>
      <c r="J790" s="3" t="s">
        <v>57</v>
      </c>
      <c r="K790" t="s">
        <v>14641</v>
      </c>
    </row>
    <row r="791" spans="1:11" x14ac:dyDescent="0.2">
      <c r="A791" t="s">
        <v>6075</v>
      </c>
      <c r="B791" t="s">
        <v>36</v>
      </c>
      <c r="C791" t="s">
        <v>6073</v>
      </c>
      <c r="D791">
        <v>2073825</v>
      </c>
      <c r="E791">
        <v>2073942</v>
      </c>
      <c r="F791" t="s">
        <v>58</v>
      </c>
      <c r="G791" t="s">
        <v>1844</v>
      </c>
      <c r="H791" t="s">
        <v>6074</v>
      </c>
      <c r="I791" t="s">
        <v>1844</v>
      </c>
      <c r="J791" s="3" t="s">
        <v>57</v>
      </c>
      <c r="K791" t="s">
        <v>14640</v>
      </c>
    </row>
    <row r="792" spans="1:11" x14ac:dyDescent="0.2">
      <c r="A792" t="s">
        <v>3568</v>
      </c>
      <c r="B792" t="s">
        <v>36</v>
      </c>
      <c r="C792" t="s">
        <v>14639</v>
      </c>
      <c r="D792">
        <v>4264366</v>
      </c>
      <c r="E792">
        <v>4264562</v>
      </c>
      <c r="F792" t="s">
        <v>68</v>
      </c>
      <c r="G792" t="s">
        <v>208</v>
      </c>
      <c r="H792" t="s">
        <v>205</v>
      </c>
      <c r="I792" t="s">
        <v>205</v>
      </c>
      <c r="J792" s="3">
        <v>4264572</v>
      </c>
      <c r="K792" t="s">
        <v>14638</v>
      </c>
    </row>
    <row r="793" spans="1:11" x14ac:dyDescent="0.2">
      <c r="A793" t="s">
        <v>3718</v>
      </c>
      <c r="B793" t="s">
        <v>36</v>
      </c>
      <c r="C793" t="s">
        <v>3717</v>
      </c>
      <c r="D793">
        <v>4125377</v>
      </c>
      <c r="E793">
        <v>4125438</v>
      </c>
      <c r="F793" t="s">
        <v>58</v>
      </c>
      <c r="G793" t="s">
        <v>3715</v>
      </c>
      <c r="H793" t="s">
        <v>320</v>
      </c>
      <c r="I793" t="s">
        <v>3715</v>
      </c>
      <c r="J793" s="3" t="s">
        <v>57</v>
      </c>
      <c r="K793" t="s">
        <v>14637</v>
      </c>
    </row>
    <row r="794" spans="1:11" x14ac:dyDescent="0.2">
      <c r="A794" t="s">
        <v>8320</v>
      </c>
      <c r="B794" t="s">
        <v>36</v>
      </c>
      <c r="C794" t="s">
        <v>8318</v>
      </c>
      <c r="D794">
        <v>152216</v>
      </c>
      <c r="E794">
        <v>152323</v>
      </c>
      <c r="F794" t="s">
        <v>58</v>
      </c>
      <c r="G794" t="s">
        <v>8316</v>
      </c>
      <c r="H794" t="s">
        <v>8319</v>
      </c>
      <c r="I794" t="s">
        <v>8316</v>
      </c>
      <c r="J794" s="3" t="s">
        <v>57</v>
      </c>
      <c r="K794" t="s">
        <v>14636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F430-40F2-1C4A-879F-423088AA2475}">
  <dimension ref="A1:H32"/>
  <sheetViews>
    <sheetView topLeftCell="A27" workbookViewId="0">
      <selection activeCell="C10" sqref="C10"/>
    </sheetView>
  </sheetViews>
  <sheetFormatPr baseColWidth="10" defaultRowHeight="16" x14ac:dyDescent="0.2"/>
  <cols>
    <col min="1" max="1" width="23.83203125" customWidth="1"/>
    <col min="6" max="6" width="10.83203125" style="5"/>
    <col min="7" max="7" width="13.83203125" customWidth="1"/>
  </cols>
  <sheetData>
    <row r="1" spans="1:8" ht="36" customHeight="1" x14ac:dyDescent="0.2">
      <c r="A1" t="s">
        <v>16039</v>
      </c>
    </row>
    <row r="2" spans="1:8" ht="24" customHeight="1" x14ac:dyDescent="0.2">
      <c r="A2" t="s">
        <v>12701</v>
      </c>
      <c r="B2" t="s">
        <v>12700</v>
      </c>
      <c r="C2" t="s">
        <v>12699</v>
      </c>
      <c r="D2" t="s">
        <v>3385</v>
      </c>
      <c r="E2" t="s">
        <v>12698</v>
      </c>
      <c r="F2" s="5" t="s">
        <v>3384</v>
      </c>
      <c r="G2" t="s">
        <v>8516</v>
      </c>
      <c r="H2" t="s">
        <v>3379</v>
      </c>
    </row>
    <row r="3" spans="1:8" x14ac:dyDescent="0.2">
      <c r="A3" t="s">
        <v>12668</v>
      </c>
      <c r="B3" t="s">
        <v>12667</v>
      </c>
      <c r="C3" t="s">
        <v>12666</v>
      </c>
      <c r="D3">
        <v>293604</v>
      </c>
      <c r="E3">
        <v>293705</v>
      </c>
      <c r="F3" s="5" t="s">
        <v>58</v>
      </c>
      <c r="G3" t="s">
        <v>16</v>
      </c>
      <c r="H3">
        <v>0.81148898757312804</v>
      </c>
    </row>
    <row r="4" spans="1:8" x14ac:dyDescent="0.2">
      <c r="A4" t="s">
        <v>12688</v>
      </c>
      <c r="B4" t="s">
        <v>12687</v>
      </c>
      <c r="C4" t="s">
        <v>12686</v>
      </c>
      <c r="D4">
        <v>575033</v>
      </c>
      <c r="E4">
        <v>575069</v>
      </c>
      <c r="F4" s="5" t="s">
        <v>58</v>
      </c>
      <c r="G4" t="s">
        <v>14</v>
      </c>
      <c r="H4">
        <v>0.45586784903470701</v>
      </c>
    </row>
    <row r="5" spans="1:8" x14ac:dyDescent="0.2">
      <c r="A5" t="s">
        <v>12632</v>
      </c>
      <c r="B5" t="s">
        <v>12631</v>
      </c>
      <c r="C5" t="s">
        <v>12630</v>
      </c>
      <c r="D5">
        <v>704187</v>
      </c>
      <c r="E5">
        <v>704247</v>
      </c>
      <c r="F5" s="5" t="s">
        <v>58</v>
      </c>
      <c r="G5" t="s">
        <v>27</v>
      </c>
      <c r="H5">
        <v>0.74698882089159602</v>
      </c>
    </row>
    <row r="6" spans="1:8" x14ac:dyDescent="0.2">
      <c r="A6" t="s">
        <v>12654</v>
      </c>
      <c r="B6" t="s">
        <v>12653</v>
      </c>
      <c r="C6" t="s">
        <v>2769</v>
      </c>
      <c r="D6">
        <v>918264</v>
      </c>
      <c r="E6">
        <v>918458</v>
      </c>
      <c r="F6" s="5" t="s">
        <v>58</v>
      </c>
      <c r="G6" t="s">
        <v>9</v>
      </c>
      <c r="H6">
        <v>0.42849272315954701</v>
      </c>
    </row>
    <row r="7" spans="1:8" x14ac:dyDescent="0.2">
      <c r="A7" t="s">
        <v>12671</v>
      </c>
      <c r="B7" t="s">
        <v>12670</v>
      </c>
      <c r="C7" t="s">
        <v>12669</v>
      </c>
      <c r="D7">
        <v>1175225</v>
      </c>
      <c r="E7">
        <v>1175315</v>
      </c>
      <c r="F7" s="5" t="s">
        <v>58</v>
      </c>
      <c r="G7" t="s">
        <v>7</v>
      </c>
      <c r="H7">
        <v>-0.15888813971819399</v>
      </c>
    </row>
    <row r="8" spans="1:8" x14ac:dyDescent="0.2">
      <c r="A8" t="s">
        <v>12646</v>
      </c>
      <c r="B8" t="s">
        <v>12645</v>
      </c>
      <c r="C8" t="s">
        <v>12644</v>
      </c>
      <c r="D8">
        <v>1220388</v>
      </c>
      <c r="E8">
        <v>1220487</v>
      </c>
      <c r="F8" s="5" t="s">
        <v>68</v>
      </c>
      <c r="G8" t="s">
        <v>8</v>
      </c>
      <c r="H8">
        <v>0.50006311853611496</v>
      </c>
    </row>
    <row r="9" spans="1:8" x14ac:dyDescent="0.2">
      <c r="A9" t="s">
        <v>12679</v>
      </c>
      <c r="B9" t="s">
        <v>12678</v>
      </c>
      <c r="C9" t="s">
        <v>2465</v>
      </c>
      <c r="D9">
        <v>1283693</v>
      </c>
      <c r="E9">
        <v>1283815</v>
      </c>
      <c r="F9" s="5" t="s">
        <v>58</v>
      </c>
      <c r="G9" t="s">
        <v>24</v>
      </c>
      <c r="H9">
        <v>0.81728136833668696</v>
      </c>
    </row>
    <row r="10" spans="1:8" x14ac:dyDescent="0.2">
      <c r="A10" t="s">
        <v>12677</v>
      </c>
      <c r="B10" t="s">
        <v>12676</v>
      </c>
      <c r="C10" t="s">
        <v>12675</v>
      </c>
      <c r="D10">
        <v>1340578</v>
      </c>
      <c r="E10">
        <v>1340625</v>
      </c>
      <c r="F10" s="5" t="s">
        <v>58</v>
      </c>
      <c r="G10" t="s">
        <v>24</v>
      </c>
      <c r="H10">
        <v>0.44246745057499098</v>
      </c>
    </row>
    <row r="11" spans="1:8" x14ac:dyDescent="0.2">
      <c r="A11" t="s">
        <v>12626</v>
      </c>
      <c r="B11" t="s">
        <v>12625</v>
      </c>
      <c r="C11" t="s">
        <v>12624</v>
      </c>
      <c r="D11">
        <v>1365274</v>
      </c>
      <c r="E11">
        <v>1365365</v>
      </c>
      <c r="F11" s="5" t="s">
        <v>58</v>
      </c>
      <c r="G11" t="s">
        <v>0</v>
      </c>
      <c r="H11">
        <v>0.82278986480271399</v>
      </c>
    </row>
    <row r="12" spans="1:8" x14ac:dyDescent="0.2">
      <c r="A12" t="s">
        <v>12623</v>
      </c>
      <c r="B12" t="s">
        <v>12622</v>
      </c>
      <c r="C12" t="s">
        <v>12621</v>
      </c>
      <c r="D12">
        <v>1413094</v>
      </c>
      <c r="E12">
        <v>1413224</v>
      </c>
      <c r="F12" s="5" t="s">
        <v>68</v>
      </c>
      <c r="G12" t="s">
        <v>0</v>
      </c>
      <c r="H12">
        <v>0.81919759231371303</v>
      </c>
    </row>
    <row r="13" spans="1:8" x14ac:dyDescent="0.2">
      <c r="A13" t="s">
        <v>12697</v>
      </c>
      <c r="B13" t="s">
        <v>12696</v>
      </c>
      <c r="C13" t="s">
        <v>12695</v>
      </c>
      <c r="D13">
        <v>1471619</v>
      </c>
      <c r="E13">
        <v>1471742</v>
      </c>
      <c r="F13" s="5" t="s">
        <v>58</v>
      </c>
      <c r="G13" t="s">
        <v>6</v>
      </c>
      <c r="H13">
        <v>0.68647126714365603</v>
      </c>
    </row>
    <row r="14" spans="1:8" x14ac:dyDescent="0.2">
      <c r="A14" t="s">
        <v>12660</v>
      </c>
      <c r="B14" t="s">
        <v>12659</v>
      </c>
      <c r="C14" t="s">
        <v>12658</v>
      </c>
      <c r="D14">
        <v>1535417</v>
      </c>
      <c r="E14">
        <v>1535716</v>
      </c>
      <c r="F14" s="5" t="s">
        <v>68</v>
      </c>
      <c r="G14" t="s">
        <v>42</v>
      </c>
      <c r="H14">
        <v>0.48033618838209302</v>
      </c>
    </row>
    <row r="15" spans="1:8" x14ac:dyDescent="0.2">
      <c r="A15" t="s">
        <v>12665</v>
      </c>
      <c r="B15" t="s">
        <v>12664</v>
      </c>
      <c r="C15" t="s">
        <v>12663</v>
      </c>
      <c r="D15">
        <v>1547129</v>
      </c>
      <c r="E15">
        <v>1547268</v>
      </c>
      <c r="F15" s="5" t="s">
        <v>58</v>
      </c>
      <c r="G15" t="s">
        <v>16</v>
      </c>
      <c r="H15">
        <v>0.53628716947691302</v>
      </c>
    </row>
    <row r="16" spans="1:8" x14ac:dyDescent="0.2">
      <c r="A16" t="s">
        <v>12620</v>
      </c>
      <c r="B16" t="s">
        <v>12619</v>
      </c>
      <c r="C16" t="s">
        <v>12618</v>
      </c>
      <c r="D16">
        <v>1914962</v>
      </c>
      <c r="E16">
        <v>1915190</v>
      </c>
      <c r="F16" s="5" t="s">
        <v>68</v>
      </c>
      <c r="G16" t="s">
        <v>0</v>
      </c>
      <c r="H16">
        <v>0.48027330383047701</v>
      </c>
    </row>
    <row r="17" spans="1:8" x14ac:dyDescent="0.2">
      <c r="A17" t="s">
        <v>12662</v>
      </c>
      <c r="B17" t="s">
        <v>12661</v>
      </c>
      <c r="C17" t="s">
        <v>1956</v>
      </c>
      <c r="D17">
        <v>1952291</v>
      </c>
      <c r="E17">
        <v>1952503</v>
      </c>
      <c r="F17" s="5" t="s">
        <v>68</v>
      </c>
      <c r="G17" t="s">
        <v>16</v>
      </c>
      <c r="H17">
        <v>0.37863387466414899</v>
      </c>
    </row>
    <row r="18" spans="1:8" x14ac:dyDescent="0.2">
      <c r="A18" t="s">
        <v>12674</v>
      </c>
      <c r="B18" t="s">
        <v>12673</v>
      </c>
      <c r="C18" t="s">
        <v>12672</v>
      </c>
      <c r="D18">
        <v>1960667</v>
      </c>
      <c r="E18">
        <v>1960783</v>
      </c>
      <c r="F18" s="5" t="s">
        <v>58</v>
      </c>
      <c r="G18" t="s">
        <v>23</v>
      </c>
      <c r="H18">
        <v>0.78121234144864005</v>
      </c>
    </row>
    <row r="19" spans="1:8" x14ac:dyDescent="0.2">
      <c r="A19" t="s">
        <v>12629</v>
      </c>
      <c r="B19" t="s">
        <v>12628</v>
      </c>
      <c r="C19" t="s">
        <v>12627</v>
      </c>
      <c r="D19">
        <v>2139419</v>
      </c>
      <c r="E19">
        <v>2139656</v>
      </c>
      <c r="F19" s="5" t="s">
        <v>58</v>
      </c>
      <c r="G19" t="s">
        <v>27</v>
      </c>
      <c r="H19">
        <v>0.86345964665386699</v>
      </c>
    </row>
    <row r="20" spans="1:8" x14ac:dyDescent="0.2">
      <c r="A20" t="s">
        <v>12643</v>
      </c>
      <c r="B20" t="s">
        <v>12642</v>
      </c>
      <c r="C20" t="s">
        <v>1642</v>
      </c>
      <c r="D20">
        <v>2299745</v>
      </c>
      <c r="E20">
        <v>2299886</v>
      </c>
      <c r="F20" s="5" t="s">
        <v>58</v>
      </c>
      <c r="G20" t="s">
        <v>8</v>
      </c>
      <c r="H20">
        <v>0.40019191380163899</v>
      </c>
    </row>
    <row r="21" spans="1:8" x14ac:dyDescent="0.2">
      <c r="A21" t="s">
        <v>12694</v>
      </c>
      <c r="B21" t="s">
        <v>12693</v>
      </c>
      <c r="C21" t="s">
        <v>12692</v>
      </c>
      <c r="D21">
        <v>2437823</v>
      </c>
      <c r="E21">
        <v>2437866</v>
      </c>
      <c r="F21" s="5" t="s">
        <v>68</v>
      </c>
      <c r="G21" t="s">
        <v>1</v>
      </c>
      <c r="H21">
        <v>0.79451058097817595</v>
      </c>
    </row>
    <row r="22" spans="1:8" x14ac:dyDescent="0.2">
      <c r="A22" t="s">
        <v>12617</v>
      </c>
      <c r="B22" t="s">
        <v>12616</v>
      </c>
      <c r="C22" t="s">
        <v>12615</v>
      </c>
      <c r="D22">
        <v>2517032</v>
      </c>
      <c r="E22">
        <v>2517134</v>
      </c>
      <c r="F22" s="5" t="s">
        <v>68</v>
      </c>
      <c r="G22" t="s">
        <v>0</v>
      </c>
      <c r="H22">
        <v>0.74635754614841698</v>
      </c>
    </row>
    <row r="23" spans="1:8" x14ac:dyDescent="0.2">
      <c r="A23" t="s">
        <v>12652</v>
      </c>
      <c r="B23" t="s">
        <v>12651</v>
      </c>
      <c r="C23" t="s">
        <v>12650</v>
      </c>
      <c r="D23">
        <v>2692172</v>
      </c>
      <c r="E23">
        <v>2692521</v>
      </c>
      <c r="F23" s="5" t="s">
        <v>58</v>
      </c>
      <c r="G23" t="s">
        <v>9</v>
      </c>
      <c r="H23">
        <v>0.81546663745700498</v>
      </c>
    </row>
    <row r="24" spans="1:8" x14ac:dyDescent="0.2">
      <c r="A24" t="s">
        <v>12635</v>
      </c>
      <c r="B24" t="s">
        <v>12634</v>
      </c>
      <c r="C24" t="s">
        <v>12633</v>
      </c>
      <c r="D24">
        <v>2881252</v>
      </c>
      <c r="E24">
        <v>2881320</v>
      </c>
      <c r="F24" s="5" t="s">
        <v>58</v>
      </c>
      <c r="G24" t="s">
        <v>13</v>
      </c>
      <c r="H24">
        <v>0.91894253134437698</v>
      </c>
    </row>
    <row r="25" spans="1:8" x14ac:dyDescent="0.2">
      <c r="A25" t="s">
        <v>12641</v>
      </c>
      <c r="B25" t="s">
        <v>12640</v>
      </c>
      <c r="C25" t="s">
        <v>12639</v>
      </c>
      <c r="D25">
        <v>2882185</v>
      </c>
      <c r="E25">
        <v>2882276</v>
      </c>
      <c r="F25" s="5" t="s">
        <v>58</v>
      </c>
      <c r="G25" t="s">
        <v>10</v>
      </c>
      <c r="H25">
        <v>0.52843197476526205</v>
      </c>
    </row>
    <row r="26" spans="1:8" x14ac:dyDescent="0.2">
      <c r="A26" t="s">
        <v>12638</v>
      </c>
      <c r="B26" t="s">
        <v>12637</v>
      </c>
      <c r="C26" t="s">
        <v>12636</v>
      </c>
      <c r="D26">
        <v>4040879</v>
      </c>
      <c r="E26">
        <v>4040938</v>
      </c>
      <c r="F26" s="5" t="s">
        <v>58</v>
      </c>
      <c r="G26" t="s">
        <v>10</v>
      </c>
      <c r="H26">
        <v>0.45720782944425398</v>
      </c>
    </row>
    <row r="27" spans="1:8" x14ac:dyDescent="0.2">
      <c r="A27" t="s">
        <v>12691</v>
      </c>
      <c r="B27" t="s">
        <v>12690</v>
      </c>
      <c r="C27" t="s">
        <v>12689</v>
      </c>
      <c r="D27">
        <v>4093468</v>
      </c>
      <c r="E27">
        <v>4093522</v>
      </c>
      <c r="F27" s="5" t="s">
        <v>58</v>
      </c>
      <c r="G27" t="s">
        <v>2</v>
      </c>
      <c r="H27">
        <v>0.51733704223698496</v>
      </c>
    </row>
    <row r="28" spans="1:8" x14ac:dyDescent="0.2">
      <c r="A28" t="s">
        <v>12649</v>
      </c>
      <c r="B28" t="s">
        <v>12648</v>
      </c>
      <c r="C28" t="s">
        <v>12647</v>
      </c>
      <c r="D28">
        <v>4099386</v>
      </c>
      <c r="E28">
        <v>4099478</v>
      </c>
      <c r="F28" s="5" t="s">
        <v>68</v>
      </c>
      <c r="G28" t="s">
        <v>9</v>
      </c>
      <c r="H28">
        <v>0.56725234945213499</v>
      </c>
    </row>
    <row r="29" spans="1:8" x14ac:dyDescent="0.2">
      <c r="A29" t="s">
        <v>12657</v>
      </c>
      <c r="B29" t="s">
        <v>12656</v>
      </c>
      <c r="C29" t="s">
        <v>12655</v>
      </c>
      <c r="D29">
        <v>4100669</v>
      </c>
      <c r="E29">
        <v>4100968</v>
      </c>
      <c r="F29" s="5" t="s">
        <v>58</v>
      </c>
      <c r="G29" t="s">
        <v>42</v>
      </c>
      <c r="H29">
        <v>0.88325284784142</v>
      </c>
    </row>
    <row r="30" spans="1:8" x14ac:dyDescent="0.2">
      <c r="A30" t="s">
        <v>12614</v>
      </c>
      <c r="B30" t="s">
        <v>12613</v>
      </c>
      <c r="C30" t="s">
        <v>12612</v>
      </c>
      <c r="D30">
        <v>4168154</v>
      </c>
      <c r="E30">
        <v>4168281</v>
      </c>
      <c r="F30" s="5" t="s">
        <v>68</v>
      </c>
      <c r="G30" t="s">
        <v>0</v>
      </c>
      <c r="H30">
        <v>0.77383479952222101</v>
      </c>
    </row>
    <row r="31" spans="1:8" x14ac:dyDescent="0.2">
      <c r="A31" t="s">
        <v>12685</v>
      </c>
      <c r="B31" t="s">
        <v>12684</v>
      </c>
      <c r="C31" t="s">
        <v>12683</v>
      </c>
      <c r="D31">
        <v>4314798</v>
      </c>
      <c r="E31">
        <v>4314891</v>
      </c>
      <c r="F31" s="5" t="s">
        <v>58</v>
      </c>
      <c r="G31" t="s">
        <v>22</v>
      </c>
      <c r="H31">
        <v>0.73465832045358404</v>
      </c>
    </row>
    <row r="32" spans="1:8" x14ac:dyDescent="0.2">
      <c r="A32" t="s">
        <v>12682</v>
      </c>
      <c r="B32" t="s">
        <v>12681</v>
      </c>
      <c r="C32" t="s">
        <v>12680</v>
      </c>
      <c r="D32">
        <v>4317073</v>
      </c>
      <c r="E32">
        <v>4317165</v>
      </c>
      <c r="F32" s="5" t="s">
        <v>58</v>
      </c>
      <c r="G32" t="s">
        <v>22</v>
      </c>
      <c r="H32">
        <v>0.83962159644460399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7"/>
  <sheetViews>
    <sheetView workbookViewId="0">
      <selection activeCell="I1" sqref="I1"/>
    </sheetView>
  </sheetViews>
  <sheetFormatPr baseColWidth="10" defaultRowHeight="16" x14ac:dyDescent="0.2"/>
  <cols>
    <col min="1" max="1" width="13.83203125" customWidth="1"/>
    <col min="4" max="4" width="13.6640625" customWidth="1"/>
    <col min="5" max="5" width="12" customWidth="1"/>
    <col min="7" max="7" width="14.83203125" customWidth="1"/>
    <col min="9" max="9" width="56.33203125" customWidth="1"/>
  </cols>
  <sheetData>
    <row r="1" spans="1:9" x14ac:dyDescent="0.2">
      <c r="A1" t="s">
        <v>16075</v>
      </c>
      <c r="B1" t="s">
        <v>16074</v>
      </c>
      <c r="C1" t="s">
        <v>16072</v>
      </c>
      <c r="D1" t="s">
        <v>12702</v>
      </c>
      <c r="E1" t="s">
        <v>16071</v>
      </c>
      <c r="F1" t="s">
        <v>16073</v>
      </c>
      <c r="G1" t="s">
        <v>12703</v>
      </c>
      <c r="H1" t="s">
        <v>16070</v>
      </c>
      <c r="I1" t="s">
        <v>16069</v>
      </c>
    </row>
    <row r="2" spans="1:9" x14ac:dyDescent="0.2">
      <c r="A2" t="s">
        <v>0</v>
      </c>
      <c r="B2">
        <v>476</v>
      </c>
      <c r="C2">
        <v>133</v>
      </c>
      <c r="D2">
        <v>1</v>
      </c>
      <c r="E2">
        <v>5</v>
      </c>
      <c r="F2">
        <v>472</v>
      </c>
      <c r="G2" s="1">
        <v>5.8587776436841596E-99</v>
      </c>
      <c r="H2">
        <v>1086</v>
      </c>
      <c r="I2" t="s">
        <v>16060</v>
      </c>
    </row>
    <row r="3" spans="1:9" x14ac:dyDescent="0.2">
      <c r="A3" t="s">
        <v>1</v>
      </c>
      <c r="B3">
        <v>308</v>
      </c>
      <c r="C3">
        <v>154</v>
      </c>
      <c r="D3">
        <v>0.78540279608593699</v>
      </c>
      <c r="E3">
        <v>1</v>
      </c>
      <c r="F3">
        <v>163</v>
      </c>
      <c r="G3" s="1">
        <v>1.78979281811972E-5</v>
      </c>
      <c r="H3">
        <v>626</v>
      </c>
      <c r="I3" t="s">
        <v>16068</v>
      </c>
    </row>
    <row r="4" spans="1:9" x14ac:dyDescent="0.2">
      <c r="A4" t="s">
        <v>2</v>
      </c>
      <c r="B4">
        <v>366</v>
      </c>
      <c r="C4">
        <v>65</v>
      </c>
      <c r="D4">
        <v>1</v>
      </c>
      <c r="E4">
        <v>1</v>
      </c>
      <c r="F4">
        <v>31</v>
      </c>
      <c r="G4">
        <v>1</v>
      </c>
      <c r="H4">
        <v>463</v>
      </c>
      <c r="I4" t="s">
        <v>16061</v>
      </c>
    </row>
    <row r="5" spans="1:9" x14ac:dyDescent="0.2">
      <c r="A5" t="s">
        <v>3</v>
      </c>
      <c r="B5">
        <v>224</v>
      </c>
      <c r="C5">
        <v>133</v>
      </c>
      <c r="D5" s="1">
        <v>1.14267051301368E-4</v>
      </c>
      <c r="E5">
        <v>0</v>
      </c>
      <c r="F5">
        <v>34</v>
      </c>
      <c r="G5">
        <v>1</v>
      </c>
      <c r="H5">
        <v>391</v>
      </c>
      <c r="I5" t="s">
        <v>16046</v>
      </c>
    </row>
    <row r="6" spans="1:9" x14ac:dyDescent="0.2">
      <c r="A6" t="s">
        <v>4</v>
      </c>
      <c r="B6">
        <v>111</v>
      </c>
      <c r="C6">
        <v>69</v>
      </c>
      <c r="D6">
        <v>1.1802776370970301E-2</v>
      </c>
      <c r="E6">
        <v>0</v>
      </c>
      <c r="F6">
        <v>26</v>
      </c>
      <c r="G6">
        <v>1</v>
      </c>
      <c r="H6">
        <v>206</v>
      </c>
    </row>
    <row r="7" spans="1:9" x14ac:dyDescent="0.2">
      <c r="A7" t="s">
        <v>5</v>
      </c>
      <c r="B7">
        <v>107</v>
      </c>
      <c r="C7">
        <v>76</v>
      </c>
      <c r="D7" s="1">
        <v>1.6041790417952801E-4</v>
      </c>
      <c r="E7">
        <v>0</v>
      </c>
      <c r="F7">
        <v>18</v>
      </c>
      <c r="G7">
        <v>1</v>
      </c>
      <c r="H7">
        <v>201</v>
      </c>
    </row>
    <row r="8" spans="1:9" x14ac:dyDescent="0.2">
      <c r="A8" t="s">
        <v>6</v>
      </c>
      <c r="B8">
        <v>94</v>
      </c>
      <c r="C8">
        <v>55</v>
      </c>
      <c r="D8">
        <v>5.4381306789580003E-2</v>
      </c>
      <c r="E8">
        <v>1</v>
      </c>
      <c r="F8">
        <v>23</v>
      </c>
      <c r="G8">
        <v>1</v>
      </c>
      <c r="H8">
        <v>173</v>
      </c>
    </row>
    <row r="9" spans="1:9" x14ac:dyDescent="0.2">
      <c r="A9" t="s">
        <v>7</v>
      </c>
      <c r="B9">
        <v>88</v>
      </c>
      <c r="C9">
        <v>39</v>
      </c>
      <c r="D9">
        <v>0.98206979331483901</v>
      </c>
      <c r="E9">
        <v>1</v>
      </c>
      <c r="F9">
        <v>40</v>
      </c>
      <c r="G9">
        <v>0.25165393634307998</v>
      </c>
      <c r="H9">
        <v>168</v>
      </c>
    </row>
    <row r="10" spans="1:9" x14ac:dyDescent="0.2">
      <c r="A10" t="s">
        <v>8</v>
      </c>
      <c r="B10">
        <v>84</v>
      </c>
      <c r="C10">
        <v>43</v>
      </c>
      <c r="D10">
        <v>0.69436562994268203</v>
      </c>
      <c r="E10">
        <v>2</v>
      </c>
      <c r="F10">
        <v>39</v>
      </c>
      <c r="G10">
        <v>0.25165393634307998</v>
      </c>
      <c r="H10">
        <v>168</v>
      </c>
    </row>
    <row r="11" spans="1:9" x14ac:dyDescent="0.2">
      <c r="A11" t="s">
        <v>9</v>
      </c>
      <c r="B11">
        <v>93</v>
      </c>
      <c r="C11">
        <v>38</v>
      </c>
      <c r="D11">
        <v>0.93480994242218496</v>
      </c>
      <c r="E11">
        <v>3</v>
      </c>
      <c r="F11">
        <v>28</v>
      </c>
      <c r="G11">
        <v>1</v>
      </c>
      <c r="H11">
        <v>162</v>
      </c>
      <c r="I11" t="s">
        <v>16062</v>
      </c>
    </row>
    <row r="12" spans="1:9" x14ac:dyDescent="0.2">
      <c r="A12" t="s">
        <v>10</v>
      </c>
      <c r="B12">
        <v>107</v>
      </c>
      <c r="C12">
        <v>17</v>
      </c>
      <c r="D12">
        <v>1</v>
      </c>
      <c r="E12">
        <v>2</v>
      </c>
      <c r="F12">
        <v>31</v>
      </c>
      <c r="G12">
        <v>1</v>
      </c>
      <c r="H12">
        <v>157</v>
      </c>
      <c r="I12" t="s">
        <v>16063</v>
      </c>
    </row>
    <row r="13" spans="1:9" x14ac:dyDescent="0.2">
      <c r="A13" t="s">
        <v>11</v>
      </c>
      <c r="B13">
        <v>78</v>
      </c>
      <c r="C13">
        <v>67</v>
      </c>
      <c r="D13" s="1">
        <v>4.4509624822697498E-6</v>
      </c>
      <c r="E13">
        <v>0</v>
      </c>
      <c r="F13">
        <v>8</v>
      </c>
      <c r="G13">
        <v>1</v>
      </c>
      <c r="H13">
        <v>153</v>
      </c>
    </row>
    <row r="14" spans="1:9" x14ac:dyDescent="0.2">
      <c r="A14" t="s">
        <v>12</v>
      </c>
      <c r="B14">
        <v>107</v>
      </c>
      <c r="C14">
        <v>40</v>
      </c>
      <c r="D14">
        <v>0.62754961429908096</v>
      </c>
      <c r="E14">
        <v>0</v>
      </c>
      <c r="F14">
        <v>3</v>
      </c>
      <c r="G14">
        <v>1</v>
      </c>
      <c r="H14">
        <v>150</v>
      </c>
    </row>
    <row r="15" spans="1:9" x14ac:dyDescent="0.2">
      <c r="A15" t="s">
        <v>13</v>
      </c>
      <c r="B15">
        <v>92</v>
      </c>
      <c r="C15">
        <v>29</v>
      </c>
      <c r="D15">
        <v>1</v>
      </c>
      <c r="E15">
        <v>1</v>
      </c>
      <c r="F15">
        <v>18</v>
      </c>
      <c r="G15">
        <v>1</v>
      </c>
      <c r="H15">
        <v>140</v>
      </c>
      <c r="I15" t="s">
        <v>16050</v>
      </c>
    </row>
    <row r="16" spans="1:9" x14ac:dyDescent="0.2">
      <c r="A16" t="s">
        <v>14</v>
      </c>
      <c r="B16">
        <v>92</v>
      </c>
      <c r="C16">
        <v>25</v>
      </c>
      <c r="D16">
        <v>1</v>
      </c>
      <c r="E16">
        <v>1</v>
      </c>
      <c r="F16">
        <v>20</v>
      </c>
      <c r="G16">
        <v>1</v>
      </c>
      <c r="H16">
        <v>138</v>
      </c>
      <c r="I16" t="s">
        <v>16064</v>
      </c>
    </row>
    <row r="17" spans="1:9" x14ac:dyDescent="0.2">
      <c r="A17" t="s">
        <v>15</v>
      </c>
      <c r="B17">
        <v>84</v>
      </c>
      <c r="C17">
        <v>44</v>
      </c>
      <c r="D17">
        <v>5.4381306789580003E-2</v>
      </c>
      <c r="E17">
        <v>0</v>
      </c>
      <c r="F17">
        <v>5</v>
      </c>
      <c r="G17">
        <v>1</v>
      </c>
      <c r="H17">
        <v>133</v>
      </c>
      <c r="I17" t="s">
        <v>16047</v>
      </c>
    </row>
    <row r="18" spans="1:9" x14ac:dyDescent="0.2">
      <c r="A18" t="s">
        <v>16</v>
      </c>
      <c r="B18">
        <v>79</v>
      </c>
      <c r="C18">
        <v>27</v>
      </c>
      <c r="D18">
        <v>1</v>
      </c>
      <c r="E18">
        <v>3</v>
      </c>
      <c r="F18">
        <v>19</v>
      </c>
      <c r="G18">
        <v>1</v>
      </c>
      <c r="H18">
        <v>128</v>
      </c>
      <c r="I18" t="s">
        <v>16051</v>
      </c>
    </row>
    <row r="19" spans="1:9" x14ac:dyDescent="0.2">
      <c r="A19" t="s">
        <v>17</v>
      </c>
      <c r="B19">
        <v>95</v>
      </c>
      <c r="C19">
        <v>17</v>
      </c>
      <c r="D19">
        <v>1</v>
      </c>
      <c r="E19">
        <v>0</v>
      </c>
      <c r="F19">
        <v>3</v>
      </c>
      <c r="G19">
        <v>1</v>
      </c>
      <c r="H19">
        <v>115</v>
      </c>
    </row>
    <row r="20" spans="1:9" x14ac:dyDescent="0.2">
      <c r="A20" t="s">
        <v>18</v>
      </c>
      <c r="B20">
        <v>57</v>
      </c>
      <c r="C20">
        <v>31</v>
      </c>
      <c r="D20">
        <v>0.58829893105477404</v>
      </c>
      <c r="E20">
        <v>0</v>
      </c>
      <c r="F20">
        <v>25</v>
      </c>
      <c r="G20">
        <v>1</v>
      </c>
      <c r="H20">
        <v>113</v>
      </c>
    </row>
    <row r="21" spans="1:9" x14ac:dyDescent="0.2">
      <c r="A21" t="s">
        <v>19</v>
      </c>
      <c r="B21">
        <v>71</v>
      </c>
      <c r="C21">
        <v>27</v>
      </c>
      <c r="D21">
        <v>0.78540279608593699</v>
      </c>
      <c r="E21">
        <v>0</v>
      </c>
      <c r="F21">
        <v>8</v>
      </c>
      <c r="G21">
        <v>1</v>
      </c>
      <c r="H21">
        <v>106</v>
      </c>
    </row>
    <row r="22" spans="1:9" x14ac:dyDescent="0.2">
      <c r="A22" t="s">
        <v>20</v>
      </c>
      <c r="B22">
        <v>49</v>
      </c>
      <c r="C22">
        <v>31</v>
      </c>
      <c r="D22">
        <v>0.18284666125767199</v>
      </c>
      <c r="E22">
        <v>0</v>
      </c>
      <c r="F22">
        <v>19</v>
      </c>
      <c r="G22">
        <v>1</v>
      </c>
      <c r="H22">
        <v>99</v>
      </c>
    </row>
    <row r="23" spans="1:9" x14ac:dyDescent="0.2">
      <c r="A23" t="s">
        <v>21</v>
      </c>
      <c r="B23">
        <v>58</v>
      </c>
      <c r="C23">
        <v>33</v>
      </c>
      <c r="D23">
        <v>7.3746914219604207E-2</v>
      </c>
      <c r="E23">
        <v>0</v>
      </c>
      <c r="F23">
        <v>6</v>
      </c>
      <c r="G23">
        <v>1</v>
      </c>
      <c r="H23">
        <v>97</v>
      </c>
    </row>
    <row r="24" spans="1:9" x14ac:dyDescent="0.2">
      <c r="A24" t="s">
        <v>22</v>
      </c>
      <c r="B24">
        <v>48</v>
      </c>
      <c r="C24">
        <v>28</v>
      </c>
      <c r="D24">
        <v>0.148540679998546</v>
      </c>
      <c r="E24">
        <v>2</v>
      </c>
      <c r="F24">
        <v>9</v>
      </c>
      <c r="G24">
        <v>1</v>
      </c>
      <c r="H24">
        <v>87</v>
      </c>
    </row>
    <row r="25" spans="1:9" x14ac:dyDescent="0.2">
      <c r="A25" t="s">
        <v>23</v>
      </c>
      <c r="B25">
        <v>38</v>
      </c>
      <c r="C25">
        <v>23</v>
      </c>
      <c r="D25">
        <v>0.69436562994268203</v>
      </c>
      <c r="E25">
        <v>1</v>
      </c>
      <c r="F25">
        <v>25</v>
      </c>
      <c r="G25">
        <v>8.0545369416648596E-2</v>
      </c>
      <c r="H25">
        <v>87</v>
      </c>
    </row>
    <row r="26" spans="1:9" x14ac:dyDescent="0.2">
      <c r="A26" t="s">
        <v>24</v>
      </c>
      <c r="B26">
        <v>46</v>
      </c>
      <c r="C26">
        <v>21</v>
      </c>
      <c r="D26">
        <v>0.82604294604380701</v>
      </c>
      <c r="E26">
        <v>2</v>
      </c>
      <c r="F26">
        <v>17</v>
      </c>
      <c r="G26">
        <v>1</v>
      </c>
      <c r="H26">
        <v>86</v>
      </c>
    </row>
    <row r="27" spans="1:9" x14ac:dyDescent="0.2">
      <c r="A27" t="s">
        <v>25</v>
      </c>
      <c r="B27">
        <v>40</v>
      </c>
      <c r="C27">
        <v>31</v>
      </c>
      <c r="D27">
        <v>1.7718902698142101E-2</v>
      </c>
      <c r="E27">
        <v>0</v>
      </c>
      <c r="F27">
        <v>9</v>
      </c>
      <c r="G27">
        <v>1</v>
      </c>
      <c r="H27">
        <v>80</v>
      </c>
    </row>
    <row r="28" spans="1:9" x14ac:dyDescent="0.2">
      <c r="A28" t="s">
        <v>26</v>
      </c>
      <c r="B28">
        <v>54</v>
      </c>
      <c r="C28">
        <v>23</v>
      </c>
      <c r="D28">
        <v>0.53977109509439203</v>
      </c>
      <c r="E28">
        <v>0</v>
      </c>
      <c r="F28">
        <v>3</v>
      </c>
      <c r="G28">
        <v>1</v>
      </c>
      <c r="H28">
        <v>80</v>
      </c>
    </row>
    <row r="29" spans="1:9" x14ac:dyDescent="0.2">
      <c r="A29" t="s">
        <v>27</v>
      </c>
      <c r="B29">
        <v>38</v>
      </c>
      <c r="C29">
        <v>14</v>
      </c>
      <c r="D29">
        <v>1</v>
      </c>
      <c r="E29">
        <v>2</v>
      </c>
      <c r="F29">
        <v>25</v>
      </c>
      <c r="G29">
        <v>1.32700568605469E-2</v>
      </c>
      <c r="H29">
        <v>79</v>
      </c>
    </row>
    <row r="30" spans="1:9" x14ac:dyDescent="0.2">
      <c r="A30" t="s">
        <v>28</v>
      </c>
      <c r="B30">
        <v>33</v>
      </c>
      <c r="C30">
        <v>39</v>
      </c>
      <c r="D30" s="1">
        <v>3.1821546298735401E-5</v>
      </c>
      <c r="E30">
        <v>0</v>
      </c>
      <c r="F30">
        <v>7</v>
      </c>
      <c r="G30">
        <v>1</v>
      </c>
      <c r="H30">
        <v>79</v>
      </c>
      <c r="I30" t="s">
        <v>16051</v>
      </c>
    </row>
    <row r="31" spans="1:9" x14ac:dyDescent="0.2">
      <c r="A31" t="s">
        <v>29</v>
      </c>
      <c r="B31">
        <v>45</v>
      </c>
      <c r="C31">
        <v>25</v>
      </c>
      <c r="D31">
        <v>0.147868601661128</v>
      </c>
      <c r="E31">
        <v>0</v>
      </c>
      <c r="F31">
        <v>4</v>
      </c>
      <c r="G31">
        <v>1</v>
      </c>
      <c r="H31">
        <v>74</v>
      </c>
    </row>
    <row r="32" spans="1:9" x14ac:dyDescent="0.2">
      <c r="A32" t="s">
        <v>30</v>
      </c>
      <c r="B32">
        <v>47</v>
      </c>
      <c r="C32">
        <v>17</v>
      </c>
      <c r="D32">
        <v>0.93914365905444097</v>
      </c>
      <c r="E32">
        <v>0</v>
      </c>
      <c r="F32">
        <v>8</v>
      </c>
      <c r="G32">
        <v>1</v>
      </c>
      <c r="H32">
        <v>72</v>
      </c>
      <c r="I32" t="s">
        <v>16051</v>
      </c>
    </row>
    <row r="33" spans="1:9" x14ac:dyDescent="0.2">
      <c r="A33" t="s">
        <v>31</v>
      </c>
      <c r="B33">
        <v>53</v>
      </c>
      <c r="C33">
        <v>16</v>
      </c>
      <c r="D33">
        <v>1</v>
      </c>
      <c r="E33">
        <v>0</v>
      </c>
      <c r="F33">
        <v>2</v>
      </c>
      <c r="G33">
        <v>1</v>
      </c>
      <c r="H33">
        <v>71</v>
      </c>
    </row>
    <row r="34" spans="1:9" x14ac:dyDescent="0.2">
      <c r="A34" t="s">
        <v>32</v>
      </c>
      <c r="B34">
        <v>39</v>
      </c>
      <c r="C34">
        <v>21</v>
      </c>
      <c r="D34">
        <v>0.18284666125767199</v>
      </c>
      <c r="E34">
        <v>0</v>
      </c>
      <c r="F34">
        <v>3</v>
      </c>
      <c r="G34">
        <v>1</v>
      </c>
      <c r="H34">
        <v>63</v>
      </c>
    </row>
    <row r="35" spans="1:9" x14ac:dyDescent="0.2">
      <c r="A35" t="s">
        <v>33</v>
      </c>
      <c r="B35">
        <v>44</v>
      </c>
      <c r="C35">
        <v>8</v>
      </c>
      <c r="D35">
        <v>1</v>
      </c>
      <c r="E35">
        <v>0</v>
      </c>
      <c r="F35">
        <v>9</v>
      </c>
      <c r="G35">
        <v>1</v>
      </c>
      <c r="H35">
        <v>61</v>
      </c>
      <c r="I35" t="s">
        <v>16052</v>
      </c>
    </row>
    <row r="36" spans="1:9" x14ac:dyDescent="0.2">
      <c r="A36" t="s">
        <v>34</v>
      </c>
      <c r="B36">
        <v>29</v>
      </c>
      <c r="C36">
        <v>25</v>
      </c>
      <c r="D36">
        <v>1.01186596037873E-2</v>
      </c>
      <c r="E36">
        <v>0</v>
      </c>
      <c r="F36">
        <v>4</v>
      </c>
      <c r="G36">
        <v>1</v>
      </c>
      <c r="H36">
        <v>58</v>
      </c>
    </row>
    <row r="37" spans="1:9" x14ac:dyDescent="0.2">
      <c r="A37" t="s">
        <v>35</v>
      </c>
      <c r="B37">
        <v>29</v>
      </c>
      <c r="C37">
        <v>27</v>
      </c>
      <c r="D37" s="1">
        <v>9.52330828591555E-4</v>
      </c>
      <c r="E37">
        <v>0</v>
      </c>
      <c r="F37">
        <v>0</v>
      </c>
      <c r="G37">
        <v>1</v>
      </c>
      <c r="H37">
        <v>56</v>
      </c>
    </row>
    <row r="38" spans="1:9" x14ac:dyDescent="0.2">
      <c r="A38" t="s">
        <v>36</v>
      </c>
      <c r="B38">
        <v>29</v>
      </c>
      <c r="C38">
        <v>23</v>
      </c>
      <c r="D38">
        <v>2.16989646344131E-2</v>
      </c>
      <c r="E38">
        <v>0</v>
      </c>
      <c r="F38">
        <v>4</v>
      </c>
      <c r="G38">
        <v>1</v>
      </c>
      <c r="H38">
        <v>56</v>
      </c>
    </row>
    <row r="39" spans="1:9" x14ac:dyDescent="0.2">
      <c r="A39" t="s">
        <v>37</v>
      </c>
      <c r="B39">
        <v>30</v>
      </c>
      <c r="C39">
        <v>19</v>
      </c>
      <c r="D39">
        <v>0.149950026540971</v>
      </c>
      <c r="E39">
        <v>0</v>
      </c>
      <c r="F39">
        <v>5</v>
      </c>
      <c r="G39">
        <v>1</v>
      </c>
      <c r="H39">
        <v>54</v>
      </c>
      <c r="I39" t="s">
        <v>16048</v>
      </c>
    </row>
    <row r="40" spans="1:9" x14ac:dyDescent="0.2">
      <c r="A40" t="s">
        <v>38</v>
      </c>
      <c r="B40">
        <v>25</v>
      </c>
      <c r="C40">
        <v>22</v>
      </c>
      <c r="D40">
        <v>2.16989646344131E-2</v>
      </c>
      <c r="E40">
        <v>0</v>
      </c>
      <c r="F40">
        <v>6</v>
      </c>
      <c r="G40">
        <v>1</v>
      </c>
      <c r="H40">
        <v>53</v>
      </c>
    </row>
    <row r="41" spans="1:9" x14ac:dyDescent="0.2">
      <c r="A41" t="s">
        <v>39</v>
      </c>
      <c r="B41">
        <v>37</v>
      </c>
      <c r="C41">
        <v>6</v>
      </c>
      <c r="D41">
        <v>1</v>
      </c>
      <c r="E41">
        <v>0</v>
      </c>
      <c r="F41">
        <v>7</v>
      </c>
      <c r="G41">
        <v>1</v>
      </c>
      <c r="H41">
        <v>50</v>
      </c>
    </row>
    <row r="42" spans="1:9" x14ac:dyDescent="0.2">
      <c r="A42" t="s">
        <v>40</v>
      </c>
      <c r="B42">
        <v>20</v>
      </c>
      <c r="C42">
        <v>13</v>
      </c>
      <c r="D42">
        <v>0.78540279608593699</v>
      </c>
      <c r="E42">
        <v>0</v>
      </c>
      <c r="F42">
        <v>16</v>
      </c>
      <c r="G42">
        <v>0.12418767396762199</v>
      </c>
      <c r="H42">
        <v>49</v>
      </c>
      <c r="I42" t="s">
        <v>16046</v>
      </c>
    </row>
    <row r="43" spans="1:9" x14ac:dyDescent="0.2">
      <c r="A43" t="s">
        <v>41</v>
      </c>
      <c r="B43">
        <v>30</v>
      </c>
      <c r="C43">
        <v>12</v>
      </c>
      <c r="D43">
        <v>0.84628085033446498</v>
      </c>
      <c r="E43">
        <v>0</v>
      </c>
      <c r="F43">
        <v>6</v>
      </c>
      <c r="G43">
        <v>1</v>
      </c>
      <c r="H43">
        <v>48</v>
      </c>
    </row>
    <row r="44" spans="1:9" x14ac:dyDescent="0.2">
      <c r="A44" t="s">
        <v>42</v>
      </c>
      <c r="B44">
        <v>20</v>
      </c>
      <c r="C44">
        <v>19</v>
      </c>
      <c r="D44">
        <v>3.7990316692752699E-2</v>
      </c>
      <c r="E44">
        <v>2</v>
      </c>
      <c r="F44">
        <v>7</v>
      </c>
      <c r="G44">
        <v>1</v>
      </c>
      <c r="H44">
        <v>48</v>
      </c>
    </row>
    <row r="45" spans="1:9" x14ac:dyDescent="0.2">
      <c r="A45" t="s">
        <v>43</v>
      </c>
      <c r="B45">
        <v>25</v>
      </c>
      <c r="C45">
        <v>5</v>
      </c>
      <c r="D45">
        <v>1</v>
      </c>
      <c r="E45">
        <v>0</v>
      </c>
      <c r="F45">
        <v>16</v>
      </c>
      <c r="G45">
        <v>8.0545369416648596E-2</v>
      </c>
      <c r="H45">
        <v>46</v>
      </c>
    </row>
    <row r="46" spans="1:9" x14ac:dyDescent="0.2">
      <c r="A46" t="s">
        <v>44</v>
      </c>
      <c r="B46">
        <v>21</v>
      </c>
      <c r="C46">
        <v>11</v>
      </c>
      <c r="D46">
        <v>0.78540279608593699</v>
      </c>
      <c r="E46">
        <v>0</v>
      </c>
      <c r="F46">
        <v>10</v>
      </c>
      <c r="G46">
        <v>1</v>
      </c>
      <c r="H46">
        <v>42</v>
      </c>
    </row>
    <row r="47" spans="1:9" x14ac:dyDescent="0.2">
      <c r="A47" t="s">
        <v>45</v>
      </c>
      <c r="B47">
        <v>22</v>
      </c>
      <c r="C47">
        <v>12</v>
      </c>
      <c r="D47">
        <v>0.58829893105477404</v>
      </c>
      <c r="E47">
        <v>0</v>
      </c>
      <c r="F47">
        <v>6</v>
      </c>
      <c r="G47">
        <v>1</v>
      </c>
      <c r="H47">
        <v>40</v>
      </c>
    </row>
    <row r="48" spans="1:9" x14ac:dyDescent="0.2">
      <c r="A48" t="s">
        <v>46</v>
      </c>
      <c r="B48">
        <v>23</v>
      </c>
      <c r="C48">
        <v>6</v>
      </c>
      <c r="D48">
        <v>1</v>
      </c>
      <c r="E48">
        <v>0</v>
      </c>
      <c r="F48">
        <v>10</v>
      </c>
      <c r="G48">
        <v>1</v>
      </c>
      <c r="H48">
        <v>39</v>
      </c>
    </row>
    <row r="49" spans="1:8" x14ac:dyDescent="0.2">
      <c r="A49" t="s">
        <v>47</v>
      </c>
      <c r="B49">
        <v>27</v>
      </c>
      <c r="C49">
        <v>11</v>
      </c>
      <c r="D49">
        <v>0.69436562994268203</v>
      </c>
      <c r="E49">
        <v>0</v>
      </c>
      <c r="F49">
        <v>1</v>
      </c>
      <c r="G49">
        <v>1</v>
      </c>
      <c r="H49">
        <v>39</v>
      </c>
    </row>
    <row r="50" spans="1:8" x14ac:dyDescent="0.2">
      <c r="A50" t="s">
        <v>48</v>
      </c>
      <c r="B50">
        <v>34</v>
      </c>
      <c r="C50">
        <v>1</v>
      </c>
      <c r="D50">
        <v>1</v>
      </c>
      <c r="E50">
        <v>0</v>
      </c>
      <c r="F50">
        <v>4</v>
      </c>
      <c r="G50">
        <v>1</v>
      </c>
      <c r="H50">
        <v>39</v>
      </c>
    </row>
    <row r="51" spans="1:8" x14ac:dyDescent="0.2">
      <c r="A51" t="s">
        <v>49</v>
      </c>
      <c r="B51">
        <v>27</v>
      </c>
      <c r="C51">
        <v>6</v>
      </c>
      <c r="D51">
        <v>1</v>
      </c>
      <c r="E51">
        <v>0</v>
      </c>
      <c r="F51">
        <v>5</v>
      </c>
      <c r="G51">
        <v>1</v>
      </c>
      <c r="H51">
        <v>38</v>
      </c>
    </row>
    <row r="52" spans="1:8" x14ac:dyDescent="0.2">
      <c r="A52" t="s">
        <v>50</v>
      </c>
      <c r="B52">
        <v>30</v>
      </c>
      <c r="C52">
        <v>5</v>
      </c>
      <c r="D52">
        <v>1</v>
      </c>
      <c r="E52">
        <v>0</v>
      </c>
      <c r="F52">
        <v>3</v>
      </c>
      <c r="G52">
        <v>1</v>
      </c>
      <c r="H52">
        <v>38</v>
      </c>
    </row>
    <row r="53" spans="1:8" x14ac:dyDescent="0.2">
      <c r="A53" t="s">
        <v>51</v>
      </c>
      <c r="B53">
        <v>33</v>
      </c>
      <c r="C53">
        <v>2</v>
      </c>
      <c r="D53">
        <v>1</v>
      </c>
      <c r="E53">
        <v>0</v>
      </c>
      <c r="F53">
        <v>1</v>
      </c>
      <c r="G53">
        <v>1</v>
      </c>
      <c r="H53">
        <v>36</v>
      </c>
    </row>
    <row r="54" spans="1:8" x14ac:dyDescent="0.2">
      <c r="A54" t="s">
        <v>52</v>
      </c>
      <c r="B54">
        <v>29</v>
      </c>
      <c r="C54">
        <v>1</v>
      </c>
      <c r="D54">
        <v>1</v>
      </c>
      <c r="E54">
        <v>0</v>
      </c>
      <c r="F54">
        <v>5</v>
      </c>
      <c r="G54">
        <v>1</v>
      </c>
      <c r="H54">
        <v>35</v>
      </c>
    </row>
    <row r="55" spans="1:8" x14ac:dyDescent="0.2">
      <c r="A55" t="s">
        <v>53</v>
      </c>
      <c r="B55">
        <v>13</v>
      </c>
      <c r="C55">
        <v>17</v>
      </c>
      <c r="D55">
        <v>6.2413310320984404E-3</v>
      </c>
      <c r="E55">
        <v>0</v>
      </c>
      <c r="F55">
        <v>3</v>
      </c>
      <c r="G55">
        <v>1</v>
      </c>
      <c r="H55">
        <v>33</v>
      </c>
    </row>
    <row r="56" spans="1:8" x14ac:dyDescent="0.2">
      <c r="A56" t="s">
        <v>54</v>
      </c>
      <c r="B56">
        <v>25</v>
      </c>
      <c r="C56">
        <v>3</v>
      </c>
      <c r="D56">
        <v>1</v>
      </c>
      <c r="E56">
        <v>0</v>
      </c>
      <c r="F56">
        <v>1</v>
      </c>
      <c r="G56">
        <v>1</v>
      </c>
      <c r="H56">
        <v>29</v>
      </c>
    </row>
    <row r="57" spans="1:8" x14ac:dyDescent="0.2">
      <c r="A57" t="s">
        <v>55</v>
      </c>
      <c r="B57">
        <v>12</v>
      </c>
      <c r="C57">
        <v>10</v>
      </c>
      <c r="D57">
        <v>0.178976407739806</v>
      </c>
      <c r="E57">
        <v>0</v>
      </c>
      <c r="F57">
        <v>3</v>
      </c>
      <c r="G57">
        <v>1</v>
      </c>
      <c r="H57">
        <v>25</v>
      </c>
    </row>
  </sheetData>
  <conditionalFormatting sqref="G1:G1048576">
    <cfRule type="cellIs" dxfId="5" priority="2" operator="lessThan">
      <formula>0.05</formula>
    </cfRule>
  </conditionalFormatting>
  <conditionalFormatting sqref="D1:D1048576">
    <cfRule type="cellIs" dxfId="4" priority="1" operator="lessThan">
      <formula>0.05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5EDF-5387-B447-AEB8-731560973780}">
  <dimension ref="A1:H57"/>
  <sheetViews>
    <sheetView workbookViewId="0">
      <selection activeCell="K10" sqref="K10"/>
    </sheetView>
  </sheetViews>
  <sheetFormatPr baseColWidth="10" defaultRowHeight="16" x14ac:dyDescent="0.2"/>
  <cols>
    <col min="1" max="2" width="12.1640625" customWidth="1"/>
    <col min="3" max="3" width="11.83203125" customWidth="1"/>
    <col min="5" max="5" width="13" customWidth="1"/>
    <col min="6" max="6" width="13.6640625" customWidth="1"/>
    <col min="7" max="7" width="11.6640625" customWidth="1"/>
  </cols>
  <sheetData>
    <row r="1" spans="1:8" s="6" customFormat="1" x14ac:dyDescent="0.2">
      <c r="A1" s="6" t="s">
        <v>12711</v>
      </c>
      <c r="B1" s="6" t="s">
        <v>12710</v>
      </c>
      <c r="C1" s="6" t="s">
        <v>12709</v>
      </c>
      <c r="D1" s="6" t="s">
        <v>12708</v>
      </c>
      <c r="E1" s="6" t="s">
        <v>12707</v>
      </c>
      <c r="F1" s="6" t="s">
        <v>12706</v>
      </c>
      <c r="G1" s="6" t="s">
        <v>12705</v>
      </c>
      <c r="H1" s="6" t="s">
        <v>12704</v>
      </c>
    </row>
    <row r="2" spans="1:8" x14ac:dyDescent="0.2">
      <c r="A2" t="s">
        <v>46</v>
      </c>
      <c r="B2">
        <v>12</v>
      </c>
      <c r="C2">
        <v>2</v>
      </c>
      <c r="D2">
        <v>1</v>
      </c>
      <c r="E2">
        <v>0</v>
      </c>
      <c r="F2">
        <v>0.25</v>
      </c>
      <c r="G2">
        <v>0.17</v>
      </c>
      <c r="H2">
        <v>0.08</v>
      </c>
    </row>
    <row r="3" spans="1:8" x14ac:dyDescent="0.2">
      <c r="A3" t="s">
        <v>6</v>
      </c>
      <c r="B3">
        <v>51</v>
      </c>
      <c r="C3">
        <v>3</v>
      </c>
      <c r="D3">
        <v>17</v>
      </c>
      <c r="E3">
        <v>0</v>
      </c>
      <c r="F3">
        <v>0.39</v>
      </c>
      <c r="G3">
        <v>0.06</v>
      </c>
      <c r="H3">
        <v>0.33</v>
      </c>
    </row>
    <row r="4" spans="1:8" x14ac:dyDescent="0.2">
      <c r="A4" t="s">
        <v>1</v>
      </c>
      <c r="B4">
        <v>157</v>
      </c>
      <c r="C4">
        <v>32</v>
      </c>
      <c r="D4">
        <v>46</v>
      </c>
      <c r="E4">
        <v>1</v>
      </c>
      <c r="F4">
        <v>0.5</v>
      </c>
      <c r="G4">
        <v>0.21</v>
      </c>
      <c r="H4">
        <v>0.28999999999999998</v>
      </c>
    </row>
    <row r="5" spans="1:8" x14ac:dyDescent="0.2">
      <c r="A5" t="s">
        <v>2</v>
      </c>
      <c r="B5">
        <v>149</v>
      </c>
      <c r="C5">
        <v>4</v>
      </c>
      <c r="D5">
        <v>24</v>
      </c>
      <c r="E5">
        <v>0</v>
      </c>
      <c r="F5">
        <v>0.19</v>
      </c>
      <c r="G5">
        <v>0.03</v>
      </c>
      <c r="H5">
        <v>0.16</v>
      </c>
    </row>
    <row r="6" spans="1:8" x14ac:dyDescent="0.2">
      <c r="A6" t="s">
        <v>47</v>
      </c>
      <c r="B6">
        <v>16</v>
      </c>
      <c r="C6">
        <v>0</v>
      </c>
      <c r="D6">
        <v>4</v>
      </c>
      <c r="E6">
        <v>0</v>
      </c>
      <c r="F6">
        <v>0.25</v>
      </c>
      <c r="G6">
        <v>0</v>
      </c>
      <c r="H6">
        <v>0.25</v>
      </c>
    </row>
    <row r="7" spans="1:8" x14ac:dyDescent="0.2">
      <c r="A7" t="s">
        <v>14</v>
      </c>
      <c r="B7">
        <v>41</v>
      </c>
      <c r="C7">
        <v>3</v>
      </c>
      <c r="D7">
        <v>4</v>
      </c>
      <c r="E7">
        <v>0</v>
      </c>
      <c r="F7">
        <v>0.17</v>
      </c>
      <c r="G7">
        <v>7.0000000000000007E-2</v>
      </c>
      <c r="H7">
        <v>0.1</v>
      </c>
    </row>
    <row r="8" spans="1:8" x14ac:dyDescent="0.2">
      <c r="A8" t="s">
        <v>22</v>
      </c>
      <c r="B8">
        <v>39</v>
      </c>
      <c r="C8">
        <v>2</v>
      </c>
      <c r="D8">
        <v>11</v>
      </c>
      <c r="E8">
        <v>1</v>
      </c>
      <c r="F8">
        <v>0.36</v>
      </c>
      <c r="G8">
        <v>0.08</v>
      </c>
      <c r="H8">
        <v>0.28000000000000003</v>
      </c>
    </row>
    <row r="9" spans="1:8" x14ac:dyDescent="0.2">
      <c r="A9" t="s">
        <v>24</v>
      </c>
      <c r="B9">
        <v>24</v>
      </c>
      <c r="C9">
        <v>2</v>
      </c>
      <c r="D9">
        <v>7</v>
      </c>
      <c r="E9">
        <v>1</v>
      </c>
      <c r="F9">
        <v>0.42</v>
      </c>
      <c r="G9">
        <v>0.12</v>
      </c>
      <c r="H9">
        <v>0.28999999999999998</v>
      </c>
    </row>
    <row r="10" spans="1:8" x14ac:dyDescent="0.2">
      <c r="A10" t="s">
        <v>34</v>
      </c>
      <c r="B10">
        <v>23</v>
      </c>
      <c r="C10">
        <v>1</v>
      </c>
      <c r="D10">
        <v>9</v>
      </c>
      <c r="E10">
        <v>0</v>
      </c>
      <c r="F10">
        <v>0.43</v>
      </c>
      <c r="G10">
        <v>0.04</v>
      </c>
      <c r="H10">
        <v>0.39</v>
      </c>
    </row>
    <row r="11" spans="1:8" x14ac:dyDescent="0.2">
      <c r="A11" t="s">
        <v>33</v>
      </c>
      <c r="B11">
        <v>22</v>
      </c>
      <c r="C11">
        <v>1</v>
      </c>
      <c r="D11">
        <v>1</v>
      </c>
      <c r="E11">
        <v>0</v>
      </c>
      <c r="F11">
        <v>0.09</v>
      </c>
      <c r="G11">
        <v>0.05</v>
      </c>
      <c r="H11">
        <v>0.05</v>
      </c>
    </row>
    <row r="12" spans="1:8" x14ac:dyDescent="0.2">
      <c r="A12" t="s">
        <v>25</v>
      </c>
      <c r="B12">
        <v>34</v>
      </c>
      <c r="C12">
        <v>3</v>
      </c>
      <c r="D12">
        <v>12</v>
      </c>
      <c r="E12">
        <v>0</v>
      </c>
      <c r="F12">
        <v>0.44</v>
      </c>
      <c r="G12">
        <v>0.09</v>
      </c>
      <c r="H12">
        <v>0.35</v>
      </c>
    </row>
    <row r="13" spans="1:8" x14ac:dyDescent="0.2">
      <c r="A13" t="s">
        <v>45</v>
      </c>
      <c r="B13">
        <v>7</v>
      </c>
      <c r="C13">
        <v>0</v>
      </c>
      <c r="D13">
        <v>3</v>
      </c>
      <c r="E13">
        <v>0</v>
      </c>
      <c r="F13">
        <v>0.43</v>
      </c>
      <c r="G13">
        <v>0</v>
      </c>
      <c r="H13">
        <v>0.43</v>
      </c>
    </row>
    <row r="14" spans="1:8" x14ac:dyDescent="0.2">
      <c r="A14" t="s">
        <v>21</v>
      </c>
      <c r="B14">
        <v>34</v>
      </c>
      <c r="C14">
        <v>3</v>
      </c>
      <c r="D14">
        <v>12</v>
      </c>
      <c r="E14">
        <v>0</v>
      </c>
      <c r="F14">
        <v>0.44</v>
      </c>
      <c r="G14">
        <v>0.09</v>
      </c>
      <c r="H14">
        <v>0.35</v>
      </c>
    </row>
    <row r="15" spans="1:8" x14ac:dyDescent="0.2">
      <c r="A15" t="s">
        <v>48</v>
      </c>
      <c r="B15">
        <v>21</v>
      </c>
      <c r="C15">
        <v>3</v>
      </c>
      <c r="D15">
        <v>0</v>
      </c>
      <c r="E15">
        <v>0</v>
      </c>
      <c r="F15">
        <v>0.14000000000000001</v>
      </c>
      <c r="G15">
        <v>0.14000000000000001</v>
      </c>
      <c r="H15">
        <v>0</v>
      </c>
    </row>
    <row r="16" spans="1:8" x14ac:dyDescent="0.2">
      <c r="A16" t="s">
        <v>23</v>
      </c>
      <c r="B16">
        <v>33</v>
      </c>
      <c r="C16">
        <v>9</v>
      </c>
      <c r="D16">
        <v>8</v>
      </c>
      <c r="E16">
        <v>0</v>
      </c>
      <c r="F16">
        <v>0.52</v>
      </c>
      <c r="G16">
        <v>0.27</v>
      </c>
      <c r="H16">
        <v>0.24</v>
      </c>
    </row>
    <row r="17" spans="1:8" x14ac:dyDescent="0.2">
      <c r="A17" t="s">
        <v>44</v>
      </c>
      <c r="B17">
        <v>13</v>
      </c>
      <c r="C17">
        <v>4</v>
      </c>
      <c r="D17">
        <v>2</v>
      </c>
      <c r="E17">
        <v>0</v>
      </c>
      <c r="F17">
        <v>0.46</v>
      </c>
      <c r="G17">
        <v>0.31</v>
      </c>
      <c r="H17">
        <v>0.15</v>
      </c>
    </row>
    <row r="18" spans="1:8" x14ac:dyDescent="0.2">
      <c r="A18" t="s">
        <v>4</v>
      </c>
      <c r="B18">
        <v>63</v>
      </c>
      <c r="C18">
        <v>4</v>
      </c>
      <c r="D18">
        <v>17</v>
      </c>
      <c r="E18">
        <v>0</v>
      </c>
      <c r="F18">
        <v>0.33</v>
      </c>
      <c r="G18">
        <v>0.06</v>
      </c>
      <c r="H18">
        <v>0.27</v>
      </c>
    </row>
    <row r="19" spans="1:8" x14ac:dyDescent="0.2">
      <c r="A19" t="s">
        <v>11</v>
      </c>
      <c r="B19">
        <v>58</v>
      </c>
      <c r="C19">
        <v>0</v>
      </c>
      <c r="D19">
        <v>31</v>
      </c>
      <c r="E19">
        <v>0</v>
      </c>
      <c r="F19">
        <v>0.53</v>
      </c>
      <c r="G19">
        <v>0</v>
      </c>
      <c r="H19">
        <v>0.53</v>
      </c>
    </row>
    <row r="20" spans="1:8" x14ac:dyDescent="0.2">
      <c r="A20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17</v>
      </c>
      <c r="B21">
        <v>57</v>
      </c>
      <c r="C21">
        <v>0</v>
      </c>
      <c r="D21">
        <v>7</v>
      </c>
      <c r="E21">
        <v>0</v>
      </c>
      <c r="F21">
        <v>0.12</v>
      </c>
      <c r="G21">
        <v>0</v>
      </c>
      <c r="H21">
        <v>0.12</v>
      </c>
    </row>
    <row r="22" spans="1:8" x14ac:dyDescent="0.2">
      <c r="A22" t="s">
        <v>43</v>
      </c>
      <c r="B22">
        <v>19</v>
      </c>
      <c r="C22">
        <v>10</v>
      </c>
      <c r="D22">
        <v>0</v>
      </c>
      <c r="E22">
        <v>0</v>
      </c>
      <c r="F22">
        <v>0.53</v>
      </c>
      <c r="G22">
        <v>0.53</v>
      </c>
      <c r="H22">
        <v>0</v>
      </c>
    </row>
    <row r="23" spans="1:8" x14ac:dyDescent="0.2">
      <c r="A23" t="s">
        <v>16</v>
      </c>
      <c r="B23">
        <v>43</v>
      </c>
      <c r="C23">
        <v>7</v>
      </c>
      <c r="D23">
        <v>11</v>
      </c>
      <c r="E23">
        <v>1</v>
      </c>
      <c r="F23">
        <v>0.44</v>
      </c>
      <c r="G23">
        <v>0.19</v>
      </c>
      <c r="H23">
        <v>0.26</v>
      </c>
    </row>
    <row r="24" spans="1:8" x14ac:dyDescent="0.2">
      <c r="A24" t="s">
        <v>41</v>
      </c>
      <c r="B24">
        <v>15</v>
      </c>
      <c r="C24">
        <v>1</v>
      </c>
      <c r="D24">
        <v>5</v>
      </c>
      <c r="E24">
        <v>0</v>
      </c>
      <c r="F24">
        <v>0.4</v>
      </c>
      <c r="G24">
        <v>7.0000000000000007E-2</v>
      </c>
      <c r="H24">
        <v>0.33</v>
      </c>
    </row>
    <row r="25" spans="1:8" x14ac:dyDescent="0.2">
      <c r="A25" t="s">
        <v>18</v>
      </c>
      <c r="B25">
        <v>20</v>
      </c>
      <c r="C25">
        <v>1</v>
      </c>
      <c r="D25">
        <v>5</v>
      </c>
      <c r="E25">
        <v>0</v>
      </c>
      <c r="F25">
        <v>0.3</v>
      </c>
      <c r="G25">
        <v>0.05</v>
      </c>
      <c r="H25">
        <v>0.25</v>
      </c>
    </row>
    <row r="26" spans="1:8" x14ac:dyDescent="0.2">
      <c r="A26" t="s">
        <v>42</v>
      </c>
      <c r="B26">
        <v>23</v>
      </c>
      <c r="C26">
        <v>2</v>
      </c>
      <c r="D26">
        <v>10</v>
      </c>
      <c r="E26">
        <v>1</v>
      </c>
      <c r="F26">
        <v>0.56999999999999995</v>
      </c>
      <c r="G26">
        <v>0.13</v>
      </c>
      <c r="H26">
        <v>0.43</v>
      </c>
    </row>
    <row r="27" spans="1:8" x14ac:dyDescent="0.2">
      <c r="A27" t="s">
        <v>19</v>
      </c>
      <c r="B27">
        <v>17</v>
      </c>
      <c r="C27">
        <v>2</v>
      </c>
      <c r="D27">
        <v>6</v>
      </c>
      <c r="E27">
        <v>0</v>
      </c>
      <c r="F27">
        <v>0.47</v>
      </c>
      <c r="G27">
        <v>0.12</v>
      </c>
      <c r="H27">
        <v>0.35</v>
      </c>
    </row>
    <row r="28" spans="1:8" x14ac:dyDescent="0.2">
      <c r="A28" t="s">
        <v>9</v>
      </c>
      <c r="B28">
        <v>33</v>
      </c>
      <c r="C28">
        <v>2</v>
      </c>
      <c r="D28">
        <v>6</v>
      </c>
      <c r="E28">
        <v>1</v>
      </c>
      <c r="F28">
        <v>0.27</v>
      </c>
      <c r="G28">
        <v>0.09</v>
      </c>
      <c r="H28">
        <v>0.18</v>
      </c>
    </row>
    <row r="29" spans="1:8" x14ac:dyDescent="0.2">
      <c r="A29" t="s">
        <v>55</v>
      </c>
      <c r="B29">
        <v>8</v>
      </c>
      <c r="C29">
        <v>0</v>
      </c>
      <c r="D29">
        <v>3</v>
      </c>
      <c r="E29">
        <v>0</v>
      </c>
      <c r="F29">
        <v>0.38</v>
      </c>
      <c r="G29">
        <v>0</v>
      </c>
      <c r="H29">
        <v>0.38</v>
      </c>
    </row>
    <row r="30" spans="1:8" x14ac:dyDescent="0.2">
      <c r="A30" t="s">
        <v>40</v>
      </c>
      <c r="B30">
        <v>7</v>
      </c>
      <c r="C30">
        <v>1</v>
      </c>
      <c r="D30">
        <v>3</v>
      </c>
      <c r="E30">
        <v>0</v>
      </c>
      <c r="F30">
        <v>0.56999999999999995</v>
      </c>
      <c r="G30">
        <v>0.14000000000000001</v>
      </c>
      <c r="H30">
        <v>0.43</v>
      </c>
    </row>
    <row r="31" spans="1:8" x14ac:dyDescent="0.2">
      <c r="A31" t="s">
        <v>15</v>
      </c>
      <c r="B31">
        <v>68</v>
      </c>
      <c r="C31">
        <v>3</v>
      </c>
      <c r="D31">
        <v>19</v>
      </c>
      <c r="E31">
        <v>0</v>
      </c>
      <c r="F31">
        <v>0.32</v>
      </c>
      <c r="G31">
        <v>0.04</v>
      </c>
      <c r="H31">
        <v>0.28000000000000003</v>
      </c>
    </row>
    <row r="32" spans="1:8" x14ac:dyDescent="0.2">
      <c r="A32" t="s">
        <v>54</v>
      </c>
      <c r="B32">
        <v>9</v>
      </c>
      <c r="C32">
        <v>1</v>
      </c>
      <c r="D32">
        <v>1</v>
      </c>
      <c r="E32">
        <v>0</v>
      </c>
      <c r="F32">
        <v>0.22</v>
      </c>
      <c r="G32">
        <v>0.11</v>
      </c>
      <c r="H32">
        <v>0.11</v>
      </c>
    </row>
    <row r="33" spans="1:8" x14ac:dyDescent="0.2">
      <c r="A33" t="s">
        <v>26</v>
      </c>
      <c r="B33">
        <v>46</v>
      </c>
      <c r="C33">
        <v>1</v>
      </c>
      <c r="D33">
        <v>15</v>
      </c>
      <c r="E33">
        <v>0</v>
      </c>
      <c r="F33">
        <v>0.35</v>
      </c>
      <c r="G33">
        <v>0.02</v>
      </c>
      <c r="H33">
        <v>0.33</v>
      </c>
    </row>
    <row r="34" spans="1:8" x14ac:dyDescent="0.2">
      <c r="A34" t="s">
        <v>39</v>
      </c>
      <c r="B34">
        <v>16</v>
      </c>
      <c r="C34">
        <v>0</v>
      </c>
      <c r="D34">
        <v>1</v>
      </c>
      <c r="E34">
        <v>0</v>
      </c>
      <c r="F34">
        <v>0.06</v>
      </c>
      <c r="G34">
        <v>0</v>
      </c>
      <c r="H34">
        <v>0.06</v>
      </c>
    </row>
    <row r="35" spans="1:8" x14ac:dyDescent="0.2">
      <c r="A35" t="s">
        <v>31</v>
      </c>
      <c r="B35">
        <v>56</v>
      </c>
      <c r="C35">
        <v>2</v>
      </c>
      <c r="D35">
        <v>12</v>
      </c>
      <c r="E35">
        <v>0</v>
      </c>
      <c r="F35">
        <v>0.25</v>
      </c>
      <c r="G35">
        <v>0.04</v>
      </c>
      <c r="H35">
        <v>0.21</v>
      </c>
    </row>
    <row r="36" spans="1:8" x14ac:dyDescent="0.2">
      <c r="A36" t="s">
        <v>53</v>
      </c>
      <c r="B36">
        <v>15</v>
      </c>
      <c r="C36">
        <v>0</v>
      </c>
      <c r="D36">
        <v>8</v>
      </c>
      <c r="E36">
        <v>0</v>
      </c>
      <c r="F36">
        <v>0.53</v>
      </c>
      <c r="G36">
        <v>0</v>
      </c>
      <c r="H36">
        <v>0.53</v>
      </c>
    </row>
    <row r="37" spans="1:8" x14ac:dyDescent="0.2">
      <c r="A37" t="s">
        <v>8</v>
      </c>
      <c r="B37">
        <v>50</v>
      </c>
      <c r="C37">
        <v>10</v>
      </c>
      <c r="D37">
        <v>13</v>
      </c>
      <c r="E37">
        <v>0</v>
      </c>
      <c r="F37">
        <v>0.46</v>
      </c>
      <c r="G37">
        <v>0.2</v>
      </c>
      <c r="H37">
        <v>0.26</v>
      </c>
    </row>
    <row r="38" spans="1:8" x14ac:dyDescent="0.2">
      <c r="A38" t="s">
        <v>38</v>
      </c>
      <c r="B38">
        <v>16</v>
      </c>
      <c r="C38">
        <v>0</v>
      </c>
      <c r="D38">
        <v>7</v>
      </c>
      <c r="E38">
        <v>0</v>
      </c>
      <c r="F38">
        <v>0.44</v>
      </c>
      <c r="G38">
        <v>0</v>
      </c>
      <c r="H38">
        <v>0.44</v>
      </c>
    </row>
    <row r="39" spans="1:8" x14ac:dyDescent="0.2">
      <c r="A39" t="s">
        <v>49</v>
      </c>
      <c r="B39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10</v>
      </c>
      <c r="B40">
        <v>16</v>
      </c>
      <c r="C40">
        <v>3</v>
      </c>
      <c r="D40">
        <v>1</v>
      </c>
      <c r="E40">
        <v>0</v>
      </c>
      <c r="F40">
        <v>0.25</v>
      </c>
      <c r="G40">
        <v>0.19</v>
      </c>
      <c r="H40">
        <v>0.06</v>
      </c>
    </row>
    <row r="41" spans="1:8" x14ac:dyDescent="0.2">
      <c r="A41" t="s">
        <v>5</v>
      </c>
      <c r="B41">
        <v>84</v>
      </c>
      <c r="C41">
        <v>7</v>
      </c>
      <c r="D41">
        <v>30</v>
      </c>
      <c r="E41">
        <v>0</v>
      </c>
      <c r="F41">
        <v>0.44</v>
      </c>
      <c r="G41">
        <v>0.08</v>
      </c>
      <c r="H41">
        <v>0.36</v>
      </c>
    </row>
    <row r="42" spans="1:8" x14ac:dyDescent="0.2">
      <c r="A42" t="s">
        <v>20</v>
      </c>
      <c r="B42">
        <v>39</v>
      </c>
      <c r="C42">
        <v>3</v>
      </c>
      <c r="D42">
        <v>11</v>
      </c>
      <c r="E42">
        <v>0</v>
      </c>
      <c r="F42">
        <v>0.36</v>
      </c>
      <c r="G42">
        <v>0.08</v>
      </c>
      <c r="H42">
        <v>0.28000000000000003</v>
      </c>
    </row>
    <row r="43" spans="1:8" x14ac:dyDescent="0.2">
      <c r="A43" t="s">
        <v>29</v>
      </c>
      <c r="B43">
        <v>24</v>
      </c>
      <c r="C43">
        <v>1</v>
      </c>
      <c r="D43">
        <v>6</v>
      </c>
      <c r="E43">
        <v>0</v>
      </c>
      <c r="F43">
        <v>0.28999999999999998</v>
      </c>
      <c r="G43">
        <v>0.04</v>
      </c>
      <c r="H43">
        <v>0.25</v>
      </c>
    </row>
    <row r="44" spans="1:8" x14ac:dyDescent="0.2">
      <c r="A44" t="s">
        <v>13</v>
      </c>
      <c r="B44">
        <v>35</v>
      </c>
      <c r="C44">
        <v>3</v>
      </c>
      <c r="D44">
        <v>6</v>
      </c>
      <c r="E44">
        <v>1</v>
      </c>
      <c r="F44">
        <v>0.28999999999999998</v>
      </c>
      <c r="G44">
        <v>0.11</v>
      </c>
      <c r="H44">
        <v>0.17</v>
      </c>
    </row>
    <row r="45" spans="1:8" x14ac:dyDescent="0.2">
      <c r="A45" t="s">
        <v>52</v>
      </c>
      <c r="B45">
        <v>9</v>
      </c>
      <c r="C45">
        <v>1</v>
      </c>
      <c r="D45">
        <v>0</v>
      </c>
      <c r="E45">
        <v>0</v>
      </c>
      <c r="F45">
        <v>0.11</v>
      </c>
      <c r="G45">
        <v>0.11</v>
      </c>
      <c r="H45">
        <v>0</v>
      </c>
    </row>
    <row r="46" spans="1:8" x14ac:dyDescent="0.2">
      <c r="A46" t="s">
        <v>35</v>
      </c>
      <c r="B46">
        <v>35</v>
      </c>
      <c r="C46">
        <v>0</v>
      </c>
      <c r="D46">
        <v>14</v>
      </c>
      <c r="E46">
        <v>0</v>
      </c>
      <c r="F46">
        <v>0.4</v>
      </c>
      <c r="G46">
        <v>0</v>
      </c>
      <c r="H46">
        <v>0.4</v>
      </c>
    </row>
    <row r="47" spans="1:8" x14ac:dyDescent="0.2">
      <c r="A47" t="s">
        <v>27</v>
      </c>
      <c r="B47">
        <v>27</v>
      </c>
      <c r="C47">
        <v>9</v>
      </c>
      <c r="D47">
        <v>5</v>
      </c>
      <c r="E47">
        <v>1</v>
      </c>
      <c r="F47">
        <v>0.56000000000000005</v>
      </c>
      <c r="G47">
        <v>0.37</v>
      </c>
      <c r="H47">
        <v>0.19</v>
      </c>
    </row>
    <row r="48" spans="1:8" x14ac:dyDescent="0.2">
      <c r="A48" t="s">
        <v>37</v>
      </c>
      <c r="B48">
        <v>22</v>
      </c>
      <c r="C48">
        <v>1</v>
      </c>
      <c r="D48">
        <v>7</v>
      </c>
      <c r="E48">
        <v>0</v>
      </c>
      <c r="F48">
        <v>0.36</v>
      </c>
      <c r="G48">
        <v>0.05</v>
      </c>
      <c r="H48">
        <v>0.32</v>
      </c>
    </row>
    <row r="49" spans="1:8" x14ac:dyDescent="0.2">
      <c r="A49" t="s">
        <v>30</v>
      </c>
      <c r="B49">
        <v>21</v>
      </c>
      <c r="C49">
        <v>3</v>
      </c>
      <c r="D49">
        <v>7</v>
      </c>
      <c r="E49">
        <v>0</v>
      </c>
      <c r="F49">
        <v>0.48</v>
      </c>
      <c r="G49">
        <v>0.14000000000000001</v>
      </c>
      <c r="H49">
        <v>0.33</v>
      </c>
    </row>
    <row r="50" spans="1:8" x14ac:dyDescent="0.2">
      <c r="A50" t="s">
        <v>12</v>
      </c>
      <c r="B50">
        <v>60</v>
      </c>
      <c r="C50">
        <v>1</v>
      </c>
      <c r="D50">
        <v>10</v>
      </c>
      <c r="E50">
        <v>0</v>
      </c>
      <c r="F50">
        <v>0.18</v>
      </c>
      <c r="G50">
        <v>0.02</v>
      </c>
      <c r="H50">
        <v>0.17</v>
      </c>
    </row>
    <row r="51" spans="1:8" x14ac:dyDescent="0.2">
      <c r="A51" t="s">
        <v>51</v>
      </c>
      <c r="B51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50</v>
      </c>
      <c r="B52">
        <v>20</v>
      </c>
      <c r="C52">
        <v>2</v>
      </c>
      <c r="D52">
        <v>3</v>
      </c>
      <c r="E52">
        <v>0</v>
      </c>
      <c r="F52">
        <v>0.25</v>
      </c>
      <c r="G52">
        <v>0.1</v>
      </c>
      <c r="H52">
        <v>0.15</v>
      </c>
    </row>
    <row r="53" spans="1:8" x14ac:dyDescent="0.2">
      <c r="A53" t="s">
        <v>0</v>
      </c>
      <c r="B53">
        <v>258</v>
      </c>
      <c r="C53">
        <v>142</v>
      </c>
      <c r="D53">
        <v>28</v>
      </c>
      <c r="E53">
        <v>2</v>
      </c>
      <c r="F53">
        <v>0.67</v>
      </c>
      <c r="G53">
        <v>0.56000000000000005</v>
      </c>
      <c r="H53">
        <v>0.11</v>
      </c>
    </row>
    <row r="54" spans="1:8" x14ac:dyDescent="0.2">
      <c r="A54" t="s">
        <v>32</v>
      </c>
      <c r="B54">
        <v>22</v>
      </c>
      <c r="C54">
        <v>2</v>
      </c>
      <c r="D54">
        <v>7</v>
      </c>
      <c r="E54">
        <v>0</v>
      </c>
      <c r="F54">
        <v>0.41</v>
      </c>
      <c r="G54">
        <v>0.09</v>
      </c>
      <c r="H54">
        <v>0.32</v>
      </c>
    </row>
    <row r="55" spans="1:8" x14ac:dyDescent="0.2">
      <c r="A55" t="s">
        <v>28</v>
      </c>
      <c r="B55">
        <v>30</v>
      </c>
      <c r="C55">
        <v>2</v>
      </c>
      <c r="D55">
        <v>15</v>
      </c>
      <c r="E55">
        <v>0</v>
      </c>
      <c r="F55">
        <v>0.56999999999999995</v>
      </c>
      <c r="G55">
        <v>7.0000000000000007E-2</v>
      </c>
      <c r="H55">
        <v>0.5</v>
      </c>
    </row>
    <row r="56" spans="1:8" x14ac:dyDescent="0.2">
      <c r="A56" t="s">
        <v>3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36</v>
      </c>
      <c r="B57">
        <v>11</v>
      </c>
      <c r="C57">
        <v>0</v>
      </c>
      <c r="D57">
        <v>6</v>
      </c>
      <c r="E57">
        <v>0</v>
      </c>
      <c r="F57">
        <v>0.55000000000000004</v>
      </c>
      <c r="G57">
        <v>0</v>
      </c>
      <c r="H57">
        <v>0.55000000000000004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445D-D632-564A-9450-1707E327BB05}">
  <dimension ref="A1:G4016"/>
  <sheetViews>
    <sheetView topLeftCell="A185" workbookViewId="0">
      <selection activeCell="F265" sqref="F265"/>
    </sheetView>
  </sheetViews>
  <sheetFormatPr baseColWidth="10" defaultRowHeight="16" x14ac:dyDescent="0.2"/>
  <cols>
    <col min="3" max="3" width="13.83203125" customWidth="1"/>
    <col min="5" max="5" width="35.5" customWidth="1"/>
    <col min="6" max="6" width="64.83203125" customWidth="1"/>
    <col min="7" max="7" width="49.5" customWidth="1"/>
  </cols>
  <sheetData>
    <row r="1" spans="1:7" ht="24" customHeight="1" x14ac:dyDescent="0.2">
      <c r="A1" t="s">
        <v>12611</v>
      </c>
      <c r="B1" t="s">
        <v>12700</v>
      </c>
      <c r="C1" t="s">
        <v>8516</v>
      </c>
      <c r="D1" t="s">
        <v>3379</v>
      </c>
      <c r="E1" t="s">
        <v>16065</v>
      </c>
      <c r="F1" t="s">
        <v>16066</v>
      </c>
      <c r="G1" t="s">
        <v>16067</v>
      </c>
    </row>
    <row r="2" spans="1:7" x14ac:dyDescent="0.2">
      <c r="A2" t="s">
        <v>12610</v>
      </c>
      <c r="B2" t="s">
        <v>6289</v>
      </c>
      <c r="C2" t="s">
        <v>46</v>
      </c>
      <c r="D2">
        <v>0.76475791699999995</v>
      </c>
      <c r="E2" t="s">
        <v>16049</v>
      </c>
      <c r="F2" t="s">
        <v>57</v>
      </c>
      <c r="G2" t="s">
        <v>57</v>
      </c>
    </row>
    <row r="3" spans="1:7" x14ac:dyDescent="0.2">
      <c r="A3" t="s">
        <v>12609</v>
      </c>
      <c r="B3" t="s">
        <v>639</v>
      </c>
      <c r="C3" t="s">
        <v>46</v>
      </c>
      <c r="D3">
        <v>0.70276804000000004</v>
      </c>
      <c r="E3" t="s">
        <v>16049</v>
      </c>
      <c r="F3" t="s">
        <v>57</v>
      </c>
      <c r="G3" t="s">
        <v>57</v>
      </c>
    </row>
    <row r="4" spans="1:7" x14ac:dyDescent="0.2">
      <c r="A4" t="s">
        <v>12608</v>
      </c>
      <c r="B4" t="s">
        <v>14634</v>
      </c>
      <c r="C4" t="s">
        <v>46</v>
      </c>
      <c r="D4">
        <v>0.58775960500000002</v>
      </c>
      <c r="E4" t="s">
        <v>16046</v>
      </c>
      <c r="F4" t="s">
        <v>57</v>
      </c>
      <c r="G4" t="s">
        <v>14953</v>
      </c>
    </row>
    <row r="5" spans="1:7" x14ac:dyDescent="0.2">
      <c r="A5" t="s">
        <v>12607</v>
      </c>
      <c r="B5" t="s">
        <v>8373</v>
      </c>
      <c r="C5" t="s">
        <v>46</v>
      </c>
      <c r="D5">
        <v>0.78468012799999998</v>
      </c>
      <c r="E5" t="s">
        <v>16049</v>
      </c>
      <c r="F5" t="s">
        <v>57</v>
      </c>
      <c r="G5" t="s">
        <v>57</v>
      </c>
    </row>
    <row r="6" spans="1:7" x14ac:dyDescent="0.2">
      <c r="A6" t="s">
        <v>12606</v>
      </c>
      <c r="B6" t="s">
        <v>14633</v>
      </c>
      <c r="C6" t="s">
        <v>46</v>
      </c>
      <c r="D6">
        <v>0.839993196</v>
      </c>
      <c r="E6" t="s">
        <v>16048</v>
      </c>
      <c r="F6" t="s">
        <v>57</v>
      </c>
      <c r="G6" t="s">
        <v>57</v>
      </c>
    </row>
    <row r="7" spans="1:7" x14ac:dyDescent="0.2">
      <c r="A7" t="s">
        <v>12605</v>
      </c>
      <c r="B7" t="s">
        <v>14632</v>
      </c>
      <c r="C7" t="s">
        <v>46</v>
      </c>
      <c r="D7">
        <v>0.77375785100000005</v>
      </c>
      <c r="E7" t="s">
        <v>16047</v>
      </c>
      <c r="F7" t="s">
        <v>14974</v>
      </c>
      <c r="G7" t="s">
        <v>14886</v>
      </c>
    </row>
    <row r="8" spans="1:7" x14ac:dyDescent="0.2">
      <c r="A8" t="s">
        <v>12604</v>
      </c>
      <c r="B8" t="s">
        <v>14631</v>
      </c>
      <c r="C8" t="s">
        <v>46</v>
      </c>
      <c r="D8">
        <v>0.83482478199999999</v>
      </c>
      <c r="E8" t="s">
        <v>16047</v>
      </c>
      <c r="F8" t="s">
        <v>15976</v>
      </c>
      <c r="G8" t="s">
        <v>14938</v>
      </c>
    </row>
    <row r="9" spans="1:7" x14ac:dyDescent="0.2">
      <c r="A9" t="s">
        <v>12603</v>
      </c>
      <c r="B9" t="s">
        <v>14630</v>
      </c>
      <c r="C9" t="s">
        <v>46</v>
      </c>
      <c r="D9">
        <v>0.59648082999999996</v>
      </c>
      <c r="E9" t="s">
        <v>16048</v>
      </c>
      <c r="F9" t="s">
        <v>57</v>
      </c>
      <c r="G9" t="s">
        <v>57</v>
      </c>
    </row>
    <row r="10" spans="1:7" x14ac:dyDescent="0.2">
      <c r="A10" t="s">
        <v>12602</v>
      </c>
      <c r="B10" t="s">
        <v>7360</v>
      </c>
      <c r="C10" t="s">
        <v>46</v>
      </c>
      <c r="D10">
        <v>0.79833291299999998</v>
      </c>
      <c r="E10" t="s">
        <v>16049</v>
      </c>
      <c r="F10" t="s">
        <v>57</v>
      </c>
      <c r="G10" t="s">
        <v>14895</v>
      </c>
    </row>
    <row r="11" spans="1:7" x14ac:dyDescent="0.2">
      <c r="A11" t="s">
        <v>12601</v>
      </c>
      <c r="B11" t="s">
        <v>16033</v>
      </c>
      <c r="C11" t="s">
        <v>46</v>
      </c>
      <c r="D11">
        <v>0.55501708299999997</v>
      </c>
      <c r="E11" t="s">
        <v>16048</v>
      </c>
      <c r="F11" t="s">
        <v>14879</v>
      </c>
      <c r="G11" t="s">
        <v>14902</v>
      </c>
    </row>
    <row r="12" spans="1:7" x14ac:dyDescent="0.2">
      <c r="A12" t="s">
        <v>12600</v>
      </c>
      <c r="B12" t="s">
        <v>2523</v>
      </c>
      <c r="C12" t="s">
        <v>46</v>
      </c>
      <c r="D12">
        <v>0.894516541</v>
      </c>
      <c r="E12" t="s">
        <v>16048</v>
      </c>
      <c r="F12" t="s">
        <v>57</v>
      </c>
      <c r="G12" t="s">
        <v>57</v>
      </c>
    </row>
    <row r="13" spans="1:7" x14ac:dyDescent="0.2">
      <c r="A13" t="s">
        <v>12599</v>
      </c>
      <c r="B13" t="s">
        <v>14629</v>
      </c>
      <c r="C13" t="s">
        <v>46</v>
      </c>
      <c r="D13">
        <v>0.79867411600000005</v>
      </c>
      <c r="E13" t="s">
        <v>16053</v>
      </c>
      <c r="F13" t="s">
        <v>14914</v>
      </c>
      <c r="G13" t="s">
        <v>14913</v>
      </c>
    </row>
    <row r="14" spans="1:7" x14ac:dyDescent="0.2">
      <c r="A14" t="s">
        <v>12598</v>
      </c>
      <c r="B14" t="s">
        <v>14628</v>
      </c>
      <c r="C14" t="s">
        <v>46</v>
      </c>
      <c r="D14">
        <v>0.85864143699999995</v>
      </c>
      <c r="E14" t="s">
        <v>16046</v>
      </c>
      <c r="F14" t="s">
        <v>15794</v>
      </c>
      <c r="G14" t="s">
        <v>14881</v>
      </c>
    </row>
    <row r="15" spans="1:7" x14ac:dyDescent="0.2">
      <c r="A15" t="s">
        <v>12597</v>
      </c>
      <c r="B15" t="s">
        <v>14627</v>
      </c>
      <c r="C15" t="s">
        <v>46</v>
      </c>
      <c r="D15">
        <v>0.77882195799999998</v>
      </c>
      <c r="E15" t="s">
        <v>16047</v>
      </c>
      <c r="F15" t="s">
        <v>14974</v>
      </c>
      <c r="G15" t="s">
        <v>14938</v>
      </c>
    </row>
    <row r="16" spans="1:7" x14ac:dyDescent="0.2">
      <c r="A16" t="s">
        <v>12596</v>
      </c>
      <c r="B16" t="s">
        <v>1100</v>
      </c>
      <c r="C16" t="s">
        <v>46</v>
      </c>
      <c r="D16">
        <v>0.86422200599999999</v>
      </c>
      <c r="E16" t="s">
        <v>16049</v>
      </c>
      <c r="F16" t="s">
        <v>57</v>
      </c>
      <c r="G16" t="s">
        <v>57</v>
      </c>
    </row>
    <row r="17" spans="1:7" x14ac:dyDescent="0.2">
      <c r="A17" t="s">
        <v>12595</v>
      </c>
      <c r="B17" t="s">
        <v>14626</v>
      </c>
      <c r="C17" t="s">
        <v>46</v>
      </c>
      <c r="D17">
        <v>0.77577742599999999</v>
      </c>
      <c r="E17" t="s">
        <v>16051</v>
      </c>
      <c r="F17" t="s">
        <v>57</v>
      </c>
      <c r="G17" t="s">
        <v>14944</v>
      </c>
    </row>
    <row r="18" spans="1:7" x14ac:dyDescent="0.2">
      <c r="A18" t="s">
        <v>12594</v>
      </c>
      <c r="B18" t="s">
        <v>14625</v>
      </c>
      <c r="C18" t="s">
        <v>46</v>
      </c>
      <c r="D18">
        <v>0.81234125800000001</v>
      </c>
      <c r="E18" t="s">
        <v>16048</v>
      </c>
      <c r="F18" t="s">
        <v>57</v>
      </c>
      <c r="G18" t="s">
        <v>57</v>
      </c>
    </row>
    <row r="19" spans="1:7" x14ac:dyDescent="0.2">
      <c r="A19" t="s">
        <v>12593</v>
      </c>
      <c r="B19" t="s">
        <v>14624</v>
      </c>
      <c r="C19" t="s">
        <v>46</v>
      </c>
      <c r="D19">
        <v>0.67832273200000004</v>
      </c>
      <c r="E19" t="s">
        <v>16047</v>
      </c>
      <c r="F19" t="s">
        <v>15155</v>
      </c>
      <c r="G19" t="s">
        <v>16032</v>
      </c>
    </row>
    <row r="20" spans="1:7" x14ac:dyDescent="0.2">
      <c r="A20" t="s">
        <v>12592</v>
      </c>
      <c r="B20" t="s">
        <v>14623</v>
      </c>
      <c r="C20" t="s">
        <v>46</v>
      </c>
      <c r="D20">
        <v>0.63081918400000003</v>
      </c>
      <c r="E20" t="s">
        <v>16046</v>
      </c>
      <c r="F20" t="s">
        <v>57</v>
      </c>
      <c r="G20" t="s">
        <v>14968</v>
      </c>
    </row>
    <row r="21" spans="1:7" x14ac:dyDescent="0.2">
      <c r="A21" t="s">
        <v>12591</v>
      </c>
      <c r="B21" t="s">
        <v>14622</v>
      </c>
      <c r="C21" t="s">
        <v>46</v>
      </c>
      <c r="D21">
        <v>0.65107525799999999</v>
      </c>
      <c r="E21" t="s">
        <v>16048</v>
      </c>
      <c r="F21" t="s">
        <v>57</v>
      </c>
      <c r="G21" t="s">
        <v>57</v>
      </c>
    </row>
    <row r="22" spans="1:7" x14ac:dyDescent="0.2">
      <c r="A22" t="s">
        <v>12590</v>
      </c>
      <c r="B22" t="s">
        <v>14621</v>
      </c>
      <c r="C22" t="s">
        <v>46</v>
      </c>
      <c r="D22">
        <v>0.89825913899999998</v>
      </c>
      <c r="E22" t="s">
        <v>16046</v>
      </c>
      <c r="F22" t="s">
        <v>15031</v>
      </c>
      <c r="G22" t="s">
        <v>14913</v>
      </c>
    </row>
    <row r="23" spans="1:7" x14ac:dyDescent="0.2">
      <c r="A23" t="s">
        <v>12589</v>
      </c>
      <c r="B23" t="s">
        <v>14620</v>
      </c>
      <c r="C23" t="s">
        <v>46</v>
      </c>
      <c r="D23">
        <v>0.380912378</v>
      </c>
      <c r="E23" t="s">
        <v>16051</v>
      </c>
      <c r="F23" t="s">
        <v>57</v>
      </c>
      <c r="G23" t="s">
        <v>57</v>
      </c>
    </row>
    <row r="24" spans="1:7" x14ac:dyDescent="0.2">
      <c r="A24" t="s">
        <v>12588</v>
      </c>
      <c r="B24" t="s">
        <v>14619</v>
      </c>
      <c r="C24" t="s">
        <v>46</v>
      </c>
      <c r="D24">
        <v>0.69261671499999999</v>
      </c>
      <c r="E24" t="s">
        <v>16054</v>
      </c>
      <c r="F24" t="s">
        <v>14914</v>
      </c>
      <c r="G24" t="s">
        <v>57</v>
      </c>
    </row>
    <row r="25" spans="1:7" x14ac:dyDescent="0.2">
      <c r="A25" t="s">
        <v>12587</v>
      </c>
      <c r="B25" t="s">
        <v>16031</v>
      </c>
      <c r="C25" t="s">
        <v>6</v>
      </c>
      <c r="D25">
        <v>0.66630342200000003</v>
      </c>
      <c r="E25" t="s">
        <v>16049</v>
      </c>
      <c r="F25" t="s">
        <v>57</v>
      </c>
      <c r="G25" t="s">
        <v>57</v>
      </c>
    </row>
    <row r="26" spans="1:7" x14ac:dyDescent="0.2">
      <c r="A26" t="s">
        <v>12586</v>
      </c>
      <c r="B26" t="s">
        <v>16030</v>
      </c>
      <c r="C26" t="s">
        <v>6</v>
      </c>
      <c r="D26">
        <v>0.704775543</v>
      </c>
      <c r="E26" t="s">
        <v>16048</v>
      </c>
      <c r="F26" t="s">
        <v>57</v>
      </c>
      <c r="G26" t="s">
        <v>57</v>
      </c>
    </row>
    <row r="27" spans="1:7" x14ac:dyDescent="0.2">
      <c r="A27" t="s">
        <v>12585</v>
      </c>
      <c r="B27" t="s">
        <v>14618</v>
      </c>
      <c r="C27" t="s">
        <v>6</v>
      </c>
      <c r="D27">
        <v>0.75824830200000004</v>
      </c>
      <c r="E27" t="s">
        <v>16048</v>
      </c>
      <c r="F27" t="s">
        <v>14879</v>
      </c>
      <c r="G27" t="s">
        <v>14902</v>
      </c>
    </row>
    <row r="28" spans="1:7" x14ac:dyDescent="0.2">
      <c r="A28" t="s">
        <v>12584</v>
      </c>
      <c r="B28" t="s">
        <v>14617</v>
      </c>
      <c r="C28" t="s">
        <v>6</v>
      </c>
      <c r="D28">
        <v>0.40097995600000003</v>
      </c>
      <c r="E28" t="s">
        <v>16051</v>
      </c>
      <c r="F28" t="s">
        <v>57</v>
      </c>
      <c r="G28" t="s">
        <v>14876</v>
      </c>
    </row>
    <row r="29" spans="1:7" x14ac:dyDescent="0.2">
      <c r="A29" t="s">
        <v>12583</v>
      </c>
      <c r="B29" t="s">
        <v>14616</v>
      </c>
      <c r="C29" t="s">
        <v>6</v>
      </c>
      <c r="D29">
        <v>0.57361255200000005</v>
      </c>
      <c r="E29" t="s">
        <v>16054</v>
      </c>
      <c r="F29" t="s">
        <v>57</v>
      </c>
      <c r="G29" t="s">
        <v>14882</v>
      </c>
    </row>
    <row r="30" spans="1:7" x14ac:dyDescent="0.2">
      <c r="A30" t="s">
        <v>12582</v>
      </c>
      <c r="B30" t="s">
        <v>6210</v>
      </c>
      <c r="C30" t="s">
        <v>6</v>
      </c>
      <c r="D30">
        <v>0.64152031200000004</v>
      </c>
      <c r="E30" t="s">
        <v>16049</v>
      </c>
      <c r="F30" t="s">
        <v>14901</v>
      </c>
      <c r="G30" t="s">
        <v>15032</v>
      </c>
    </row>
    <row r="31" spans="1:7" x14ac:dyDescent="0.2">
      <c r="A31" t="s">
        <v>12581</v>
      </c>
      <c r="B31" t="s">
        <v>1061</v>
      </c>
      <c r="C31" t="s">
        <v>6</v>
      </c>
      <c r="D31">
        <v>0.74559267100000004</v>
      </c>
      <c r="E31" t="s">
        <v>16047</v>
      </c>
      <c r="F31" t="s">
        <v>57</v>
      </c>
      <c r="G31" t="s">
        <v>14881</v>
      </c>
    </row>
    <row r="32" spans="1:7" x14ac:dyDescent="0.2">
      <c r="A32" t="s">
        <v>12580</v>
      </c>
      <c r="B32" t="s">
        <v>2834</v>
      </c>
      <c r="C32" t="s">
        <v>6</v>
      </c>
      <c r="D32">
        <v>0.62266908700000001</v>
      </c>
      <c r="E32" t="s">
        <v>16049</v>
      </c>
      <c r="F32" t="s">
        <v>57</v>
      </c>
      <c r="G32" t="s">
        <v>57</v>
      </c>
    </row>
    <row r="33" spans="1:7" x14ac:dyDescent="0.2">
      <c r="A33" t="s">
        <v>12579</v>
      </c>
      <c r="B33" t="s">
        <v>14615</v>
      </c>
      <c r="C33" t="s">
        <v>6</v>
      </c>
      <c r="D33">
        <v>0.27049299799999998</v>
      </c>
      <c r="E33" t="s">
        <v>16047</v>
      </c>
      <c r="F33" t="s">
        <v>14885</v>
      </c>
      <c r="G33" t="s">
        <v>14876</v>
      </c>
    </row>
    <row r="34" spans="1:7" x14ac:dyDescent="0.2">
      <c r="A34" t="s">
        <v>12578</v>
      </c>
      <c r="B34" t="s">
        <v>16029</v>
      </c>
      <c r="C34" t="s">
        <v>6</v>
      </c>
      <c r="D34">
        <v>0.75839032900000003</v>
      </c>
      <c r="E34" t="s">
        <v>16049</v>
      </c>
      <c r="F34" t="s">
        <v>57</v>
      </c>
      <c r="G34" t="s">
        <v>57</v>
      </c>
    </row>
    <row r="35" spans="1:7" x14ac:dyDescent="0.2">
      <c r="A35" t="s">
        <v>12577</v>
      </c>
      <c r="B35" t="s">
        <v>8031</v>
      </c>
      <c r="C35" t="s">
        <v>6</v>
      </c>
      <c r="D35">
        <v>0.68274528000000001</v>
      </c>
      <c r="E35" t="s">
        <v>16049</v>
      </c>
      <c r="F35" t="s">
        <v>57</v>
      </c>
      <c r="G35" t="s">
        <v>57</v>
      </c>
    </row>
    <row r="36" spans="1:7" x14ac:dyDescent="0.2">
      <c r="A36" t="s">
        <v>12576</v>
      </c>
      <c r="B36" t="s">
        <v>14614</v>
      </c>
      <c r="C36" t="s">
        <v>6</v>
      </c>
      <c r="D36">
        <v>0.67164762300000003</v>
      </c>
      <c r="E36" t="s">
        <v>16047</v>
      </c>
      <c r="F36" t="s">
        <v>14901</v>
      </c>
      <c r="G36" t="s">
        <v>15653</v>
      </c>
    </row>
    <row r="37" spans="1:7" x14ac:dyDescent="0.2">
      <c r="A37" t="s">
        <v>12575</v>
      </c>
      <c r="B37" t="s">
        <v>1467</v>
      </c>
      <c r="C37" t="s">
        <v>6</v>
      </c>
      <c r="D37">
        <v>0.61811947599999995</v>
      </c>
      <c r="E37" t="s">
        <v>16051</v>
      </c>
      <c r="F37" t="s">
        <v>15173</v>
      </c>
      <c r="G37" t="s">
        <v>14886</v>
      </c>
    </row>
    <row r="38" spans="1:7" x14ac:dyDescent="0.2">
      <c r="A38" t="s">
        <v>12574</v>
      </c>
      <c r="B38" t="s">
        <v>16028</v>
      </c>
      <c r="C38" t="s">
        <v>6</v>
      </c>
      <c r="D38">
        <v>0.804752248</v>
      </c>
      <c r="E38" t="s">
        <v>16049</v>
      </c>
      <c r="F38" t="s">
        <v>57</v>
      </c>
      <c r="G38" t="s">
        <v>57</v>
      </c>
    </row>
    <row r="39" spans="1:7" x14ac:dyDescent="0.2">
      <c r="A39" t="s">
        <v>12573</v>
      </c>
      <c r="B39" t="s">
        <v>5981</v>
      </c>
      <c r="C39" t="s">
        <v>6</v>
      </c>
      <c r="D39">
        <v>0.55421444499999994</v>
      </c>
      <c r="E39" t="s">
        <v>16049</v>
      </c>
      <c r="F39" t="s">
        <v>57</v>
      </c>
      <c r="G39" t="s">
        <v>14881</v>
      </c>
    </row>
    <row r="40" spans="1:7" x14ac:dyDescent="0.2">
      <c r="A40" t="s">
        <v>12572</v>
      </c>
      <c r="B40" t="s">
        <v>3898</v>
      </c>
      <c r="C40" t="s">
        <v>6</v>
      </c>
      <c r="D40">
        <v>0.58904225799999999</v>
      </c>
      <c r="E40" t="s">
        <v>16049</v>
      </c>
      <c r="F40" t="s">
        <v>57</v>
      </c>
      <c r="G40" t="s">
        <v>14938</v>
      </c>
    </row>
    <row r="41" spans="1:7" x14ac:dyDescent="0.2">
      <c r="A41" t="s">
        <v>12571</v>
      </c>
      <c r="B41" t="s">
        <v>16027</v>
      </c>
      <c r="C41" t="s">
        <v>6</v>
      </c>
      <c r="D41">
        <v>0.82331843400000004</v>
      </c>
      <c r="E41" t="s">
        <v>16048</v>
      </c>
      <c r="F41" t="s">
        <v>57</v>
      </c>
      <c r="G41" t="s">
        <v>57</v>
      </c>
    </row>
    <row r="42" spans="1:7" x14ac:dyDescent="0.2">
      <c r="A42" t="s">
        <v>12570</v>
      </c>
      <c r="B42" t="s">
        <v>16026</v>
      </c>
      <c r="C42" t="s">
        <v>6</v>
      </c>
      <c r="D42">
        <v>0.43130696600000001</v>
      </c>
      <c r="E42" t="s">
        <v>16049</v>
      </c>
      <c r="F42" t="s">
        <v>57</v>
      </c>
      <c r="G42" t="s">
        <v>57</v>
      </c>
    </row>
    <row r="43" spans="1:7" x14ac:dyDescent="0.2">
      <c r="A43" t="s">
        <v>12569</v>
      </c>
      <c r="B43" t="s">
        <v>3519</v>
      </c>
      <c r="C43" t="s">
        <v>6</v>
      </c>
      <c r="D43">
        <v>0.61541347300000004</v>
      </c>
      <c r="E43" t="s">
        <v>16049</v>
      </c>
      <c r="F43" t="s">
        <v>57</v>
      </c>
      <c r="G43" t="s">
        <v>57</v>
      </c>
    </row>
    <row r="44" spans="1:7" x14ac:dyDescent="0.2">
      <c r="A44" t="s">
        <v>12568</v>
      </c>
      <c r="B44" t="s">
        <v>14613</v>
      </c>
      <c r="C44" t="s">
        <v>6</v>
      </c>
      <c r="D44">
        <v>0.56126240900000002</v>
      </c>
      <c r="E44" t="s">
        <v>16048</v>
      </c>
      <c r="F44" t="s">
        <v>57</v>
      </c>
      <c r="G44" t="s">
        <v>57</v>
      </c>
    </row>
    <row r="45" spans="1:7" x14ac:dyDescent="0.2">
      <c r="A45" t="s">
        <v>12567</v>
      </c>
      <c r="B45" t="s">
        <v>14612</v>
      </c>
      <c r="C45" t="s">
        <v>6</v>
      </c>
      <c r="D45">
        <v>0.51924220399999998</v>
      </c>
      <c r="E45" t="s">
        <v>16047</v>
      </c>
      <c r="F45" t="s">
        <v>14925</v>
      </c>
      <c r="G45" t="s">
        <v>14876</v>
      </c>
    </row>
    <row r="46" spans="1:7" x14ac:dyDescent="0.2">
      <c r="A46" t="s">
        <v>12566</v>
      </c>
      <c r="B46" t="s">
        <v>2660</v>
      </c>
      <c r="C46" t="s">
        <v>6</v>
      </c>
      <c r="D46">
        <v>0.84619405000000003</v>
      </c>
      <c r="E46" t="s">
        <v>16047</v>
      </c>
      <c r="F46" t="s">
        <v>57</v>
      </c>
      <c r="G46" t="s">
        <v>14876</v>
      </c>
    </row>
    <row r="47" spans="1:7" x14ac:dyDescent="0.2">
      <c r="A47" t="s">
        <v>12565</v>
      </c>
      <c r="B47" t="s">
        <v>645</v>
      </c>
      <c r="C47" t="s">
        <v>6</v>
      </c>
      <c r="D47">
        <v>0.44169394400000001</v>
      </c>
      <c r="E47" t="s">
        <v>16048</v>
      </c>
      <c r="F47" t="s">
        <v>57</v>
      </c>
      <c r="G47" t="s">
        <v>57</v>
      </c>
    </row>
    <row r="48" spans="1:7" x14ac:dyDescent="0.2">
      <c r="A48" t="s">
        <v>12564</v>
      </c>
      <c r="B48" t="s">
        <v>4177</v>
      </c>
      <c r="C48" t="s">
        <v>6</v>
      </c>
      <c r="D48">
        <v>0.85339721700000004</v>
      </c>
      <c r="E48" t="s">
        <v>16054</v>
      </c>
      <c r="F48" t="s">
        <v>57</v>
      </c>
      <c r="G48" t="s">
        <v>57</v>
      </c>
    </row>
    <row r="49" spans="1:7" x14ac:dyDescent="0.2">
      <c r="A49" t="s">
        <v>12563</v>
      </c>
      <c r="B49" t="s">
        <v>4349</v>
      </c>
      <c r="C49" t="s">
        <v>6</v>
      </c>
      <c r="D49">
        <v>0.62886326400000003</v>
      </c>
      <c r="E49" t="s">
        <v>16053</v>
      </c>
      <c r="F49" t="s">
        <v>14914</v>
      </c>
      <c r="G49" t="s">
        <v>15023</v>
      </c>
    </row>
    <row r="50" spans="1:7" x14ac:dyDescent="0.2">
      <c r="A50" t="s">
        <v>12562</v>
      </c>
      <c r="B50" t="s">
        <v>3102</v>
      </c>
      <c r="C50" t="s">
        <v>6</v>
      </c>
      <c r="D50">
        <v>0.88667126299999999</v>
      </c>
      <c r="E50" t="s">
        <v>16049</v>
      </c>
      <c r="F50" t="s">
        <v>15156</v>
      </c>
      <c r="G50" t="s">
        <v>14881</v>
      </c>
    </row>
    <row r="51" spans="1:7" x14ac:dyDescent="0.2">
      <c r="A51" t="s">
        <v>12561</v>
      </c>
      <c r="B51" t="s">
        <v>14611</v>
      </c>
      <c r="C51" t="s">
        <v>6</v>
      </c>
      <c r="D51">
        <v>0.89988891400000004</v>
      </c>
      <c r="E51" t="s">
        <v>16047</v>
      </c>
      <c r="F51" t="s">
        <v>57</v>
      </c>
      <c r="G51" t="s">
        <v>57</v>
      </c>
    </row>
    <row r="52" spans="1:7" x14ac:dyDescent="0.2">
      <c r="A52" t="s">
        <v>12560</v>
      </c>
      <c r="B52" t="s">
        <v>14610</v>
      </c>
      <c r="C52" t="s">
        <v>6</v>
      </c>
      <c r="D52">
        <v>0.57077586599999997</v>
      </c>
      <c r="E52" t="s">
        <v>16052</v>
      </c>
      <c r="F52" t="s">
        <v>57</v>
      </c>
      <c r="G52" t="s">
        <v>57</v>
      </c>
    </row>
    <row r="53" spans="1:7" x14ac:dyDescent="0.2">
      <c r="A53" t="s">
        <v>12559</v>
      </c>
      <c r="B53" t="s">
        <v>14609</v>
      </c>
      <c r="C53" t="s">
        <v>6</v>
      </c>
      <c r="D53">
        <v>0.76094616800000003</v>
      </c>
      <c r="E53" t="s">
        <v>16054</v>
      </c>
      <c r="F53" t="s">
        <v>57</v>
      </c>
      <c r="G53" t="s">
        <v>57</v>
      </c>
    </row>
    <row r="54" spans="1:7" x14ac:dyDescent="0.2">
      <c r="A54" t="s">
        <v>12558</v>
      </c>
      <c r="B54" t="s">
        <v>14608</v>
      </c>
      <c r="C54" t="s">
        <v>6</v>
      </c>
      <c r="D54">
        <v>0.88301140300000003</v>
      </c>
      <c r="E54" t="s">
        <v>16047</v>
      </c>
      <c r="F54" t="s">
        <v>16025</v>
      </c>
      <c r="G54" t="s">
        <v>14881</v>
      </c>
    </row>
    <row r="55" spans="1:7" x14ac:dyDescent="0.2">
      <c r="A55" t="s">
        <v>12557</v>
      </c>
      <c r="B55" t="s">
        <v>14607</v>
      </c>
      <c r="C55" t="s">
        <v>6</v>
      </c>
      <c r="D55">
        <v>0.78361291200000005</v>
      </c>
      <c r="E55" t="s">
        <v>16047</v>
      </c>
      <c r="F55" t="s">
        <v>57</v>
      </c>
      <c r="G55" t="s">
        <v>14881</v>
      </c>
    </row>
    <row r="56" spans="1:7" x14ac:dyDescent="0.2">
      <c r="A56" t="s">
        <v>12556</v>
      </c>
      <c r="B56" t="s">
        <v>6156</v>
      </c>
      <c r="C56" t="s">
        <v>6</v>
      </c>
      <c r="D56">
        <v>0.71698160099999997</v>
      </c>
      <c r="E56" t="s">
        <v>16049</v>
      </c>
      <c r="F56" t="s">
        <v>57</v>
      </c>
      <c r="G56" t="s">
        <v>15345</v>
      </c>
    </row>
    <row r="57" spans="1:7" x14ac:dyDescent="0.2">
      <c r="A57" t="s">
        <v>12555</v>
      </c>
      <c r="B57" t="s">
        <v>14606</v>
      </c>
      <c r="C57" t="s">
        <v>6</v>
      </c>
      <c r="D57">
        <v>0.82048102499999997</v>
      </c>
      <c r="E57" t="s">
        <v>16047</v>
      </c>
      <c r="F57" t="s">
        <v>14939</v>
      </c>
      <c r="G57" t="s">
        <v>14938</v>
      </c>
    </row>
    <row r="58" spans="1:7" x14ac:dyDescent="0.2">
      <c r="A58" t="s">
        <v>12554</v>
      </c>
      <c r="B58" t="s">
        <v>14605</v>
      </c>
      <c r="C58" t="s">
        <v>6</v>
      </c>
      <c r="D58">
        <v>0.70567263999999996</v>
      </c>
      <c r="E58" t="s">
        <v>16047</v>
      </c>
      <c r="F58" t="s">
        <v>57</v>
      </c>
      <c r="G58" t="s">
        <v>14938</v>
      </c>
    </row>
    <row r="59" spans="1:7" x14ac:dyDescent="0.2">
      <c r="A59" t="s">
        <v>12553</v>
      </c>
      <c r="B59" t="s">
        <v>7513</v>
      </c>
      <c r="C59" t="s">
        <v>6</v>
      </c>
      <c r="D59">
        <v>0.74114218700000001</v>
      </c>
      <c r="E59" t="s">
        <v>16048</v>
      </c>
      <c r="F59" t="s">
        <v>57</v>
      </c>
      <c r="G59" t="s">
        <v>57</v>
      </c>
    </row>
    <row r="60" spans="1:7" x14ac:dyDescent="0.2">
      <c r="A60" t="s">
        <v>12552</v>
      </c>
      <c r="B60" t="s">
        <v>16024</v>
      </c>
      <c r="C60" t="s">
        <v>6</v>
      </c>
      <c r="D60">
        <v>0.696526753</v>
      </c>
      <c r="E60" t="s">
        <v>16047</v>
      </c>
      <c r="F60" t="s">
        <v>57</v>
      </c>
      <c r="G60" t="s">
        <v>14876</v>
      </c>
    </row>
    <row r="61" spans="1:7" x14ac:dyDescent="0.2">
      <c r="A61" t="s">
        <v>12551</v>
      </c>
      <c r="B61" t="s">
        <v>14604</v>
      </c>
      <c r="C61" t="s">
        <v>6</v>
      </c>
      <c r="D61">
        <v>0.54763856</v>
      </c>
      <c r="E61" t="s">
        <v>16051</v>
      </c>
      <c r="F61" t="s">
        <v>57</v>
      </c>
      <c r="G61" t="s">
        <v>14881</v>
      </c>
    </row>
    <row r="62" spans="1:7" x14ac:dyDescent="0.2">
      <c r="A62" t="s">
        <v>12550</v>
      </c>
      <c r="B62" t="s">
        <v>16023</v>
      </c>
      <c r="C62" t="s">
        <v>6</v>
      </c>
      <c r="D62">
        <v>0.71768604899999999</v>
      </c>
      <c r="E62" t="s">
        <v>16049</v>
      </c>
      <c r="F62" t="s">
        <v>57</v>
      </c>
      <c r="G62" t="s">
        <v>57</v>
      </c>
    </row>
    <row r="63" spans="1:7" x14ac:dyDescent="0.2">
      <c r="A63" t="s">
        <v>12549</v>
      </c>
      <c r="B63" t="s">
        <v>14603</v>
      </c>
      <c r="C63" t="s">
        <v>6</v>
      </c>
      <c r="D63">
        <v>0.68290540899999996</v>
      </c>
      <c r="E63" t="s">
        <v>16047</v>
      </c>
      <c r="F63" t="s">
        <v>14871</v>
      </c>
      <c r="G63" t="s">
        <v>14870</v>
      </c>
    </row>
    <row r="64" spans="1:7" x14ac:dyDescent="0.2">
      <c r="A64" t="s">
        <v>12548</v>
      </c>
      <c r="B64" t="s">
        <v>14602</v>
      </c>
      <c r="C64" t="s">
        <v>6</v>
      </c>
      <c r="D64">
        <v>0.70215391400000005</v>
      </c>
      <c r="E64" t="s">
        <v>16049</v>
      </c>
      <c r="F64" t="s">
        <v>57</v>
      </c>
      <c r="G64" t="s">
        <v>57</v>
      </c>
    </row>
    <row r="65" spans="1:7" x14ac:dyDescent="0.2">
      <c r="A65" t="s">
        <v>12547</v>
      </c>
      <c r="B65" t="s">
        <v>7270</v>
      </c>
      <c r="C65" t="s">
        <v>6</v>
      </c>
      <c r="D65">
        <v>0.62439573199999998</v>
      </c>
      <c r="E65" t="s">
        <v>16049</v>
      </c>
      <c r="F65" t="s">
        <v>57</v>
      </c>
      <c r="G65" t="s">
        <v>57</v>
      </c>
    </row>
    <row r="66" spans="1:7" x14ac:dyDescent="0.2">
      <c r="A66" t="s">
        <v>12546</v>
      </c>
      <c r="B66" t="s">
        <v>14601</v>
      </c>
      <c r="C66" t="s">
        <v>6</v>
      </c>
      <c r="D66">
        <v>0.58270372000000004</v>
      </c>
      <c r="E66" t="s">
        <v>16051</v>
      </c>
      <c r="F66" t="s">
        <v>57</v>
      </c>
      <c r="G66" t="s">
        <v>57</v>
      </c>
    </row>
    <row r="67" spans="1:7" x14ac:dyDescent="0.2">
      <c r="A67" t="s">
        <v>12545</v>
      </c>
      <c r="B67" t="s">
        <v>14600</v>
      </c>
      <c r="C67" t="s">
        <v>6</v>
      </c>
      <c r="D67">
        <v>0.86297742399999999</v>
      </c>
      <c r="E67" t="s">
        <v>16048</v>
      </c>
      <c r="F67" t="s">
        <v>57</v>
      </c>
      <c r="G67" t="s">
        <v>57</v>
      </c>
    </row>
    <row r="68" spans="1:7" x14ac:dyDescent="0.2">
      <c r="A68" t="s">
        <v>12544</v>
      </c>
      <c r="B68" t="s">
        <v>14599</v>
      </c>
      <c r="C68" t="s">
        <v>6</v>
      </c>
      <c r="D68">
        <v>0.81862323999999997</v>
      </c>
      <c r="E68" t="s">
        <v>16047</v>
      </c>
      <c r="F68" t="s">
        <v>15285</v>
      </c>
      <c r="G68" t="s">
        <v>15669</v>
      </c>
    </row>
    <row r="69" spans="1:7" x14ac:dyDescent="0.2">
      <c r="A69" t="s">
        <v>12543</v>
      </c>
      <c r="B69" t="s">
        <v>14598</v>
      </c>
      <c r="C69" t="s">
        <v>6</v>
      </c>
      <c r="D69">
        <v>0.671182854</v>
      </c>
      <c r="E69" t="s">
        <v>16047</v>
      </c>
      <c r="F69" t="s">
        <v>16009</v>
      </c>
      <c r="G69" t="s">
        <v>16022</v>
      </c>
    </row>
    <row r="70" spans="1:7" x14ac:dyDescent="0.2">
      <c r="A70" t="s">
        <v>12542</v>
      </c>
      <c r="B70" t="s">
        <v>16021</v>
      </c>
      <c r="C70" t="s">
        <v>6</v>
      </c>
      <c r="D70">
        <v>0.72486021</v>
      </c>
      <c r="E70" t="s">
        <v>16049</v>
      </c>
      <c r="F70" t="s">
        <v>57</v>
      </c>
      <c r="G70" t="s">
        <v>57</v>
      </c>
    </row>
    <row r="71" spans="1:7" x14ac:dyDescent="0.2">
      <c r="A71" t="s">
        <v>12541</v>
      </c>
      <c r="B71" t="s">
        <v>8079</v>
      </c>
      <c r="C71" t="s">
        <v>6</v>
      </c>
      <c r="D71">
        <v>0.73941240600000002</v>
      </c>
      <c r="E71" t="s">
        <v>16049</v>
      </c>
      <c r="F71" t="s">
        <v>57</v>
      </c>
      <c r="G71" t="s">
        <v>14876</v>
      </c>
    </row>
    <row r="72" spans="1:7" x14ac:dyDescent="0.2">
      <c r="A72" t="s">
        <v>12540</v>
      </c>
      <c r="B72" t="s">
        <v>2395</v>
      </c>
      <c r="C72" t="s">
        <v>6</v>
      </c>
      <c r="D72">
        <v>0.87379494599999996</v>
      </c>
      <c r="E72" t="s">
        <v>16053</v>
      </c>
      <c r="F72" t="s">
        <v>57</v>
      </c>
      <c r="G72" t="s">
        <v>57</v>
      </c>
    </row>
    <row r="73" spans="1:7" x14ac:dyDescent="0.2">
      <c r="A73" t="s">
        <v>12539</v>
      </c>
      <c r="B73" t="s">
        <v>16020</v>
      </c>
      <c r="C73" t="s">
        <v>6</v>
      </c>
      <c r="D73">
        <v>0.68773609499999999</v>
      </c>
      <c r="E73" t="s">
        <v>16049</v>
      </c>
      <c r="F73" t="s">
        <v>57</v>
      </c>
      <c r="G73" t="s">
        <v>57</v>
      </c>
    </row>
    <row r="74" spans="1:7" x14ac:dyDescent="0.2">
      <c r="A74" t="s">
        <v>12538</v>
      </c>
      <c r="B74" t="s">
        <v>12698</v>
      </c>
      <c r="C74" t="s">
        <v>6</v>
      </c>
      <c r="D74">
        <v>0.87125789899999995</v>
      </c>
      <c r="E74" t="s">
        <v>16046</v>
      </c>
      <c r="F74" t="s">
        <v>15099</v>
      </c>
      <c r="G74" t="s">
        <v>14949</v>
      </c>
    </row>
    <row r="75" spans="1:7" x14ac:dyDescent="0.2">
      <c r="A75" t="s">
        <v>12537</v>
      </c>
      <c r="B75" t="s">
        <v>14597</v>
      </c>
      <c r="C75" t="s">
        <v>6</v>
      </c>
      <c r="D75">
        <v>0.84917749600000003</v>
      </c>
      <c r="E75" t="s">
        <v>16047</v>
      </c>
      <c r="F75" t="s">
        <v>16019</v>
      </c>
      <c r="G75" t="s">
        <v>14895</v>
      </c>
    </row>
    <row r="76" spans="1:7" x14ac:dyDescent="0.2">
      <c r="A76" t="s">
        <v>12536</v>
      </c>
      <c r="B76" t="s">
        <v>16018</v>
      </c>
      <c r="C76" t="s">
        <v>6</v>
      </c>
      <c r="D76">
        <v>0.54946413599999999</v>
      </c>
      <c r="E76" t="s">
        <v>16049</v>
      </c>
      <c r="F76" t="s">
        <v>57</v>
      </c>
      <c r="G76" t="s">
        <v>57</v>
      </c>
    </row>
    <row r="77" spans="1:7" x14ac:dyDescent="0.2">
      <c r="A77" t="s">
        <v>12535</v>
      </c>
      <c r="B77" t="s">
        <v>6459</v>
      </c>
      <c r="C77" t="s">
        <v>6</v>
      </c>
      <c r="D77">
        <v>0.51258835700000005</v>
      </c>
      <c r="E77" t="s">
        <v>16049</v>
      </c>
      <c r="F77" t="s">
        <v>57</v>
      </c>
      <c r="G77" t="s">
        <v>57</v>
      </c>
    </row>
    <row r="78" spans="1:7" x14ac:dyDescent="0.2">
      <c r="A78" t="s">
        <v>12534</v>
      </c>
      <c r="B78" t="s">
        <v>16017</v>
      </c>
      <c r="C78" t="s">
        <v>6</v>
      </c>
      <c r="D78">
        <v>0.67033432100000001</v>
      </c>
      <c r="E78" t="s">
        <v>16048</v>
      </c>
      <c r="F78" t="s">
        <v>57</v>
      </c>
      <c r="G78" t="s">
        <v>57</v>
      </c>
    </row>
    <row r="79" spans="1:7" x14ac:dyDescent="0.2">
      <c r="A79" t="s">
        <v>12533</v>
      </c>
      <c r="B79" t="s">
        <v>14596</v>
      </c>
      <c r="C79" t="s">
        <v>6</v>
      </c>
      <c r="D79">
        <v>0.75464298200000002</v>
      </c>
      <c r="E79" t="s">
        <v>16054</v>
      </c>
      <c r="F79" t="s">
        <v>57</v>
      </c>
      <c r="G79" t="s">
        <v>14931</v>
      </c>
    </row>
    <row r="80" spans="1:7" x14ac:dyDescent="0.2">
      <c r="A80" t="s">
        <v>12532</v>
      </c>
      <c r="B80" t="s">
        <v>14595</v>
      </c>
      <c r="C80" t="s">
        <v>6</v>
      </c>
      <c r="D80">
        <v>0.85979287800000004</v>
      </c>
      <c r="E80" t="s">
        <v>16051</v>
      </c>
      <c r="F80" t="s">
        <v>57</v>
      </c>
      <c r="G80" t="s">
        <v>14876</v>
      </c>
    </row>
    <row r="81" spans="1:7" x14ac:dyDescent="0.2">
      <c r="A81" t="s">
        <v>12531</v>
      </c>
      <c r="B81" t="s">
        <v>2862</v>
      </c>
      <c r="C81" t="s">
        <v>6</v>
      </c>
      <c r="D81">
        <v>0.96858614300000001</v>
      </c>
      <c r="E81" t="s">
        <v>16049</v>
      </c>
      <c r="F81" t="s">
        <v>57</v>
      </c>
      <c r="G81" t="s">
        <v>57</v>
      </c>
    </row>
    <row r="82" spans="1:7" x14ac:dyDescent="0.2">
      <c r="A82" t="s">
        <v>12530</v>
      </c>
      <c r="B82" t="s">
        <v>14594</v>
      </c>
      <c r="C82" t="s">
        <v>6</v>
      </c>
      <c r="D82">
        <v>0.85833474099999996</v>
      </c>
      <c r="E82" t="s">
        <v>16052</v>
      </c>
      <c r="F82" t="s">
        <v>57</v>
      </c>
      <c r="G82" t="s">
        <v>57</v>
      </c>
    </row>
    <row r="83" spans="1:7" x14ac:dyDescent="0.2">
      <c r="A83" t="s">
        <v>12529</v>
      </c>
      <c r="B83" t="s">
        <v>14593</v>
      </c>
      <c r="C83" t="s">
        <v>6</v>
      </c>
      <c r="D83">
        <v>0.76821166100000005</v>
      </c>
      <c r="E83" t="s">
        <v>16054</v>
      </c>
      <c r="F83" t="s">
        <v>14914</v>
      </c>
      <c r="G83" t="s">
        <v>15384</v>
      </c>
    </row>
    <row r="84" spans="1:7" x14ac:dyDescent="0.2">
      <c r="A84" t="s">
        <v>12528</v>
      </c>
      <c r="B84" t="s">
        <v>3634</v>
      </c>
      <c r="C84" t="s">
        <v>6</v>
      </c>
      <c r="D84">
        <v>0.77479683099999996</v>
      </c>
      <c r="E84" t="s">
        <v>16049</v>
      </c>
      <c r="F84" t="s">
        <v>57</v>
      </c>
      <c r="G84" t="s">
        <v>57</v>
      </c>
    </row>
    <row r="85" spans="1:7" x14ac:dyDescent="0.2">
      <c r="A85" t="s">
        <v>12527</v>
      </c>
      <c r="B85" t="s">
        <v>4333</v>
      </c>
      <c r="C85" t="s">
        <v>6</v>
      </c>
      <c r="D85">
        <v>0.54936729200000001</v>
      </c>
      <c r="E85" t="s">
        <v>16053</v>
      </c>
      <c r="F85" t="s">
        <v>14914</v>
      </c>
      <c r="G85" t="s">
        <v>15023</v>
      </c>
    </row>
    <row r="86" spans="1:7" x14ac:dyDescent="0.2">
      <c r="A86" t="s">
        <v>12526</v>
      </c>
      <c r="B86" t="s">
        <v>4367</v>
      </c>
      <c r="C86" t="s">
        <v>6</v>
      </c>
      <c r="D86">
        <v>0.41499921000000001</v>
      </c>
      <c r="E86" t="s">
        <v>16049</v>
      </c>
      <c r="F86" t="s">
        <v>57</v>
      </c>
      <c r="G86" t="s">
        <v>57</v>
      </c>
    </row>
    <row r="87" spans="1:7" x14ac:dyDescent="0.2">
      <c r="A87" t="s">
        <v>12525</v>
      </c>
      <c r="B87" t="s">
        <v>16016</v>
      </c>
      <c r="C87" t="s">
        <v>6</v>
      </c>
      <c r="D87">
        <v>0.85009487100000003</v>
      </c>
      <c r="E87" t="s">
        <v>16048</v>
      </c>
      <c r="F87" t="s">
        <v>57</v>
      </c>
      <c r="G87" t="s">
        <v>57</v>
      </c>
    </row>
    <row r="88" spans="1:7" x14ac:dyDescent="0.2">
      <c r="A88" t="s">
        <v>12524</v>
      </c>
      <c r="B88" t="s">
        <v>14592</v>
      </c>
      <c r="C88" t="s">
        <v>6</v>
      </c>
      <c r="D88">
        <v>0.80713132099999996</v>
      </c>
      <c r="E88" t="s">
        <v>16046</v>
      </c>
      <c r="F88" t="s">
        <v>14989</v>
      </c>
      <c r="G88" t="s">
        <v>14876</v>
      </c>
    </row>
    <row r="89" spans="1:7" x14ac:dyDescent="0.2">
      <c r="A89" t="s">
        <v>12523</v>
      </c>
      <c r="B89" t="s">
        <v>7203</v>
      </c>
      <c r="C89" t="s">
        <v>6</v>
      </c>
      <c r="D89">
        <v>0.89587430199999996</v>
      </c>
      <c r="E89" t="s">
        <v>16049</v>
      </c>
      <c r="F89" t="s">
        <v>57</v>
      </c>
      <c r="G89" t="s">
        <v>57</v>
      </c>
    </row>
    <row r="90" spans="1:7" x14ac:dyDescent="0.2">
      <c r="A90" t="s">
        <v>12522</v>
      </c>
      <c r="B90" t="s">
        <v>5110</v>
      </c>
      <c r="C90" t="s">
        <v>6</v>
      </c>
      <c r="D90">
        <v>0.58132708499999997</v>
      </c>
      <c r="E90" t="s">
        <v>16049</v>
      </c>
      <c r="F90" t="s">
        <v>57</v>
      </c>
      <c r="G90" t="s">
        <v>57</v>
      </c>
    </row>
    <row r="91" spans="1:7" x14ac:dyDescent="0.2">
      <c r="A91" t="s">
        <v>12521</v>
      </c>
      <c r="B91" t="s">
        <v>16015</v>
      </c>
      <c r="C91" t="s">
        <v>6</v>
      </c>
      <c r="D91">
        <v>0.74993910600000002</v>
      </c>
      <c r="E91" t="s">
        <v>16049</v>
      </c>
      <c r="F91" t="s">
        <v>57</v>
      </c>
      <c r="G91" t="s">
        <v>14876</v>
      </c>
    </row>
    <row r="92" spans="1:7" x14ac:dyDescent="0.2">
      <c r="A92" t="s">
        <v>12520</v>
      </c>
      <c r="B92" t="s">
        <v>14591</v>
      </c>
      <c r="C92" t="s">
        <v>6</v>
      </c>
      <c r="D92">
        <v>0.78999166799999998</v>
      </c>
      <c r="E92" t="s">
        <v>16053</v>
      </c>
      <c r="F92" t="s">
        <v>14914</v>
      </c>
      <c r="G92" t="s">
        <v>14882</v>
      </c>
    </row>
    <row r="93" spans="1:7" x14ac:dyDescent="0.2">
      <c r="A93" t="s">
        <v>12519</v>
      </c>
      <c r="B93" t="s">
        <v>14590</v>
      </c>
      <c r="C93" t="s">
        <v>6</v>
      </c>
      <c r="D93">
        <v>0.70877979599999996</v>
      </c>
      <c r="E93" t="s">
        <v>16052</v>
      </c>
      <c r="F93" t="s">
        <v>57</v>
      </c>
      <c r="G93" t="s">
        <v>57</v>
      </c>
    </row>
    <row r="94" spans="1:7" x14ac:dyDescent="0.2">
      <c r="A94" t="s">
        <v>12518</v>
      </c>
      <c r="B94" t="s">
        <v>1937</v>
      </c>
      <c r="C94" t="s">
        <v>6</v>
      </c>
      <c r="D94">
        <v>0.84378458899999997</v>
      </c>
      <c r="E94" t="s">
        <v>16048</v>
      </c>
      <c r="F94" t="s">
        <v>16014</v>
      </c>
      <c r="G94" t="s">
        <v>14902</v>
      </c>
    </row>
    <row r="95" spans="1:7" x14ac:dyDescent="0.2">
      <c r="A95" t="s">
        <v>12517</v>
      </c>
      <c r="B95" t="s">
        <v>16013</v>
      </c>
      <c r="C95" t="s">
        <v>6</v>
      </c>
      <c r="D95">
        <v>0.67941543599999998</v>
      </c>
      <c r="E95" t="s">
        <v>16053</v>
      </c>
      <c r="F95" t="s">
        <v>57</v>
      </c>
      <c r="G95" t="s">
        <v>14882</v>
      </c>
    </row>
    <row r="96" spans="1:7" x14ac:dyDescent="0.2">
      <c r="A96" t="s">
        <v>12516</v>
      </c>
      <c r="B96" t="s">
        <v>16012</v>
      </c>
      <c r="C96" t="s">
        <v>6</v>
      </c>
      <c r="D96">
        <v>0.58271406400000003</v>
      </c>
      <c r="E96" t="s">
        <v>16049</v>
      </c>
      <c r="F96" t="s">
        <v>57</v>
      </c>
      <c r="G96" t="s">
        <v>57</v>
      </c>
    </row>
    <row r="97" spans="1:7" x14ac:dyDescent="0.2">
      <c r="A97" t="s">
        <v>12515</v>
      </c>
      <c r="B97" t="s">
        <v>16011</v>
      </c>
      <c r="C97" t="s">
        <v>6</v>
      </c>
      <c r="D97">
        <v>0.34010369000000001</v>
      </c>
      <c r="E97" t="s">
        <v>16049</v>
      </c>
      <c r="F97" t="s">
        <v>15197</v>
      </c>
      <c r="G97" t="s">
        <v>14870</v>
      </c>
    </row>
    <row r="98" spans="1:7" x14ac:dyDescent="0.2">
      <c r="A98" t="s">
        <v>12514</v>
      </c>
      <c r="B98" t="s">
        <v>14589</v>
      </c>
      <c r="C98" t="s">
        <v>6</v>
      </c>
      <c r="D98">
        <v>0.91000552700000004</v>
      </c>
      <c r="E98" t="s">
        <v>16048</v>
      </c>
      <c r="F98" t="s">
        <v>57</v>
      </c>
      <c r="G98" t="s">
        <v>57</v>
      </c>
    </row>
    <row r="99" spans="1:7" x14ac:dyDescent="0.2">
      <c r="A99" t="s">
        <v>12513</v>
      </c>
      <c r="B99" t="s">
        <v>14588</v>
      </c>
      <c r="C99" t="s">
        <v>6</v>
      </c>
      <c r="D99">
        <v>0.84535118600000003</v>
      </c>
      <c r="E99" t="s">
        <v>16047</v>
      </c>
      <c r="F99" t="s">
        <v>14945</v>
      </c>
      <c r="G99" t="s">
        <v>14886</v>
      </c>
    </row>
    <row r="100" spans="1:7" x14ac:dyDescent="0.2">
      <c r="A100" t="s">
        <v>12512</v>
      </c>
      <c r="B100" t="s">
        <v>16010</v>
      </c>
      <c r="C100" t="s">
        <v>6</v>
      </c>
      <c r="D100">
        <v>0.86971453399999998</v>
      </c>
      <c r="E100" t="s">
        <v>16048</v>
      </c>
      <c r="F100" t="s">
        <v>57</v>
      </c>
      <c r="G100" t="s">
        <v>57</v>
      </c>
    </row>
    <row r="101" spans="1:7" x14ac:dyDescent="0.2">
      <c r="A101" t="s">
        <v>12511</v>
      </c>
      <c r="B101" t="s">
        <v>14587</v>
      </c>
      <c r="C101" t="s">
        <v>6</v>
      </c>
      <c r="D101">
        <v>0.72417357500000001</v>
      </c>
      <c r="E101" t="s">
        <v>16054</v>
      </c>
      <c r="F101" t="s">
        <v>57</v>
      </c>
      <c r="G101" t="s">
        <v>14931</v>
      </c>
    </row>
    <row r="102" spans="1:7" x14ac:dyDescent="0.2">
      <c r="A102" t="s">
        <v>12510</v>
      </c>
      <c r="B102" t="s">
        <v>3675</v>
      </c>
      <c r="C102" t="s">
        <v>6</v>
      </c>
      <c r="D102">
        <v>0.89452121100000004</v>
      </c>
      <c r="E102" t="s">
        <v>16049</v>
      </c>
      <c r="F102" t="s">
        <v>57</v>
      </c>
      <c r="G102" t="s">
        <v>57</v>
      </c>
    </row>
    <row r="103" spans="1:7" x14ac:dyDescent="0.2">
      <c r="A103" t="s">
        <v>12509</v>
      </c>
      <c r="B103" t="s">
        <v>6795</v>
      </c>
      <c r="C103" t="s">
        <v>6</v>
      </c>
      <c r="D103">
        <v>0.79632249899999996</v>
      </c>
      <c r="E103" t="s">
        <v>16048</v>
      </c>
      <c r="F103" t="s">
        <v>57</v>
      </c>
      <c r="G103" t="s">
        <v>57</v>
      </c>
    </row>
    <row r="104" spans="1:7" x14ac:dyDescent="0.2">
      <c r="A104" t="s">
        <v>12508</v>
      </c>
      <c r="B104" t="s">
        <v>14586</v>
      </c>
      <c r="C104" t="s">
        <v>6</v>
      </c>
      <c r="D104">
        <v>0.53688534899999996</v>
      </c>
      <c r="E104" t="s">
        <v>16047</v>
      </c>
      <c r="F104" t="s">
        <v>14937</v>
      </c>
      <c r="G104" t="s">
        <v>15354</v>
      </c>
    </row>
    <row r="105" spans="1:7" x14ac:dyDescent="0.2">
      <c r="A105" t="s">
        <v>12507</v>
      </c>
      <c r="B105" t="s">
        <v>14585</v>
      </c>
      <c r="C105" t="s">
        <v>6</v>
      </c>
      <c r="D105">
        <v>0.59728001500000005</v>
      </c>
      <c r="E105" t="s">
        <v>16053</v>
      </c>
      <c r="F105" t="s">
        <v>14908</v>
      </c>
      <c r="G105" t="s">
        <v>14907</v>
      </c>
    </row>
    <row r="106" spans="1:7" x14ac:dyDescent="0.2">
      <c r="A106" t="s">
        <v>12506</v>
      </c>
      <c r="B106" t="s">
        <v>4164</v>
      </c>
      <c r="C106" t="s">
        <v>6</v>
      </c>
      <c r="D106">
        <v>0.69493235600000003</v>
      </c>
      <c r="E106" t="s">
        <v>16048</v>
      </c>
      <c r="F106" t="s">
        <v>57</v>
      </c>
      <c r="G106" t="s">
        <v>57</v>
      </c>
    </row>
    <row r="107" spans="1:7" x14ac:dyDescent="0.2">
      <c r="A107" t="s">
        <v>12505</v>
      </c>
      <c r="B107" t="s">
        <v>8101</v>
      </c>
      <c r="C107" t="s">
        <v>6</v>
      </c>
      <c r="D107">
        <v>0.82351766699999995</v>
      </c>
      <c r="E107" t="s">
        <v>16049</v>
      </c>
      <c r="F107" t="s">
        <v>14914</v>
      </c>
      <c r="G107" t="s">
        <v>57</v>
      </c>
    </row>
    <row r="108" spans="1:7" x14ac:dyDescent="0.2">
      <c r="A108" t="s">
        <v>12504</v>
      </c>
      <c r="B108" t="s">
        <v>8113</v>
      </c>
      <c r="C108" t="s">
        <v>6</v>
      </c>
      <c r="D108">
        <v>0.87913584700000003</v>
      </c>
      <c r="E108" t="s">
        <v>16049</v>
      </c>
      <c r="F108" t="s">
        <v>57</v>
      </c>
      <c r="G108" t="s">
        <v>57</v>
      </c>
    </row>
    <row r="109" spans="1:7" x14ac:dyDescent="0.2">
      <c r="A109" t="s">
        <v>12503</v>
      </c>
      <c r="B109" t="s">
        <v>4653</v>
      </c>
      <c r="C109" t="s">
        <v>6</v>
      </c>
      <c r="D109">
        <v>0.56158359000000002</v>
      </c>
      <c r="E109" t="s">
        <v>16049</v>
      </c>
      <c r="F109" t="s">
        <v>57</v>
      </c>
      <c r="G109" t="s">
        <v>57</v>
      </c>
    </row>
    <row r="110" spans="1:7" x14ac:dyDescent="0.2">
      <c r="A110" t="s">
        <v>12502</v>
      </c>
      <c r="B110" t="s">
        <v>6340</v>
      </c>
      <c r="C110" t="s">
        <v>6</v>
      </c>
      <c r="D110">
        <v>0.80752495000000002</v>
      </c>
      <c r="E110" t="s">
        <v>16048</v>
      </c>
      <c r="F110" t="s">
        <v>57</v>
      </c>
      <c r="G110" t="s">
        <v>57</v>
      </c>
    </row>
    <row r="111" spans="1:7" x14ac:dyDescent="0.2">
      <c r="A111" t="s">
        <v>12501</v>
      </c>
      <c r="B111" t="s">
        <v>4334</v>
      </c>
      <c r="C111" t="s">
        <v>6</v>
      </c>
      <c r="D111">
        <v>0.422778775</v>
      </c>
      <c r="E111" t="s">
        <v>16049</v>
      </c>
      <c r="F111" t="s">
        <v>57</v>
      </c>
      <c r="G111" t="s">
        <v>57</v>
      </c>
    </row>
    <row r="112" spans="1:7" x14ac:dyDescent="0.2">
      <c r="A112" t="s">
        <v>12500</v>
      </c>
      <c r="B112" t="s">
        <v>14584</v>
      </c>
      <c r="C112" t="s">
        <v>6</v>
      </c>
      <c r="D112">
        <v>0.81192829200000005</v>
      </c>
      <c r="E112" t="s">
        <v>16054</v>
      </c>
      <c r="F112" t="s">
        <v>14914</v>
      </c>
      <c r="G112" t="s">
        <v>57</v>
      </c>
    </row>
    <row r="113" spans="1:7" x14ac:dyDescent="0.2">
      <c r="A113" t="s">
        <v>12499</v>
      </c>
      <c r="B113" t="s">
        <v>14583</v>
      </c>
      <c r="C113" t="s">
        <v>6</v>
      </c>
      <c r="D113">
        <v>0.93464091299999996</v>
      </c>
      <c r="E113" t="s">
        <v>16048</v>
      </c>
      <c r="F113" t="s">
        <v>57</v>
      </c>
      <c r="G113" t="s">
        <v>57</v>
      </c>
    </row>
    <row r="114" spans="1:7" x14ac:dyDescent="0.2">
      <c r="A114" t="s">
        <v>12498</v>
      </c>
      <c r="B114" t="s">
        <v>14582</v>
      </c>
      <c r="C114" t="s">
        <v>6</v>
      </c>
      <c r="D114">
        <v>0.53579876299999996</v>
      </c>
      <c r="E114" t="s">
        <v>16047</v>
      </c>
      <c r="F114" t="s">
        <v>16009</v>
      </c>
      <c r="G114" t="s">
        <v>15191</v>
      </c>
    </row>
    <row r="115" spans="1:7" x14ac:dyDescent="0.2">
      <c r="A115" t="s">
        <v>12497</v>
      </c>
      <c r="B115" t="s">
        <v>14581</v>
      </c>
      <c r="C115" t="s">
        <v>6</v>
      </c>
      <c r="D115">
        <v>0.79043602300000004</v>
      </c>
      <c r="E115" t="s">
        <v>16054</v>
      </c>
      <c r="F115" t="s">
        <v>14914</v>
      </c>
      <c r="G115" t="s">
        <v>57</v>
      </c>
    </row>
    <row r="116" spans="1:7" x14ac:dyDescent="0.2">
      <c r="A116" t="s">
        <v>12496</v>
      </c>
      <c r="B116" t="s">
        <v>14580</v>
      </c>
      <c r="C116" t="s">
        <v>6</v>
      </c>
      <c r="D116">
        <v>0.52858272299999998</v>
      </c>
      <c r="E116" t="s">
        <v>16047</v>
      </c>
      <c r="F116" t="s">
        <v>57</v>
      </c>
      <c r="G116" t="s">
        <v>14886</v>
      </c>
    </row>
    <row r="117" spans="1:7" x14ac:dyDescent="0.2">
      <c r="A117" t="s">
        <v>12495</v>
      </c>
      <c r="B117" t="s">
        <v>14579</v>
      </c>
      <c r="C117" t="s">
        <v>6</v>
      </c>
      <c r="D117">
        <v>0.66072973499999998</v>
      </c>
      <c r="E117" t="s">
        <v>16047</v>
      </c>
      <c r="F117" t="s">
        <v>57</v>
      </c>
      <c r="G117" t="s">
        <v>14876</v>
      </c>
    </row>
    <row r="118" spans="1:7" x14ac:dyDescent="0.2">
      <c r="A118" t="s">
        <v>12494</v>
      </c>
      <c r="B118" t="s">
        <v>14578</v>
      </c>
      <c r="C118" t="s">
        <v>6</v>
      </c>
      <c r="D118">
        <v>0.53209951799999999</v>
      </c>
      <c r="E118" t="s">
        <v>16047</v>
      </c>
      <c r="F118" t="s">
        <v>57</v>
      </c>
      <c r="G118" t="s">
        <v>14876</v>
      </c>
    </row>
    <row r="119" spans="1:7" x14ac:dyDescent="0.2">
      <c r="A119" t="s">
        <v>12493</v>
      </c>
      <c r="B119" t="s">
        <v>14577</v>
      </c>
      <c r="C119" t="s">
        <v>1</v>
      </c>
      <c r="D119">
        <v>0.60264507199999995</v>
      </c>
      <c r="E119" t="s">
        <v>16051</v>
      </c>
      <c r="F119" t="s">
        <v>57</v>
      </c>
      <c r="G119" t="s">
        <v>14938</v>
      </c>
    </row>
    <row r="120" spans="1:7" x14ac:dyDescent="0.2">
      <c r="A120" t="s">
        <v>12492</v>
      </c>
      <c r="B120" t="s">
        <v>4728</v>
      </c>
      <c r="C120" t="s">
        <v>1</v>
      </c>
      <c r="D120">
        <v>0.74775741600000001</v>
      </c>
      <c r="E120" t="s">
        <v>16047</v>
      </c>
      <c r="F120" t="s">
        <v>57</v>
      </c>
      <c r="G120" t="s">
        <v>14886</v>
      </c>
    </row>
    <row r="121" spans="1:7" x14ac:dyDescent="0.2">
      <c r="A121" t="s">
        <v>12491</v>
      </c>
      <c r="B121" t="s">
        <v>14576</v>
      </c>
      <c r="C121" t="s">
        <v>1</v>
      </c>
      <c r="D121">
        <v>0.78382233199999995</v>
      </c>
      <c r="E121" t="s">
        <v>16054</v>
      </c>
      <c r="F121" t="s">
        <v>57</v>
      </c>
      <c r="G121" t="s">
        <v>14881</v>
      </c>
    </row>
    <row r="122" spans="1:7" x14ac:dyDescent="0.2">
      <c r="A122" t="s">
        <v>12490</v>
      </c>
      <c r="B122" t="s">
        <v>16008</v>
      </c>
      <c r="C122" t="s">
        <v>1</v>
      </c>
      <c r="D122">
        <v>0.92100039099999997</v>
      </c>
      <c r="E122" t="s">
        <v>16049</v>
      </c>
      <c r="F122" t="s">
        <v>57</v>
      </c>
      <c r="G122" t="s">
        <v>57</v>
      </c>
    </row>
    <row r="123" spans="1:7" x14ac:dyDescent="0.2">
      <c r="A123" t="s">
        <v>12489</v>
      </c>
      <c r="B123" t="s">
        <v>963</v>
      </c>
      <c r="C123" t="s">
        <v>1</v>
      </c>
      <c r="D123">
        <v>0.59831874399999996</v>
      </c>
      <c r="E123" t="s">
        <v>16049</v>
      </c>
      <c r="F123" t="s">
        <v>57</v>
      </c>
      <c r="G123" t="s">
        <v>57</v>
      </c>
    </row>
    <row r="124" spans="1:7" x14ac:dyDescent="0.2">
      <c r="A124" t="s">
        <v>12488</v>
      </c>
      <c r="B124" t="s">
        <v>16007</v>
      </c>
      <c r="C124" t="s">
        <v>1</v>
      </c>
      <c r="D124">
        <v>0.81121833300000001</v>
      </c>
      <c r="E124" t="s">
        <v>16049</v>
      </c>
      <c r="F124" t="s">
        <v>15064</v>
      </c>
      <c r="G124" t="s">
        <v>15291</v>
      </c>
    </row>
    <row r="125" spans="1:7" x14ac:dyDescent="0.2">
      <c r="A125" t="s">
        <v>12487</v>
      </c>
      <c r="B125" t="s">
        <v>14575</v>
      </c>
      <c r="C125" t="s">
        <v>1</v>
      </c>
      <c r="D125">
        <v>0.73153612000000001</v>
      </c>
      <c r="E125" t="s">
        <v>16048</v>
      </c>
      <c r="F125" t="s">
        <v>57</v>
      </c>
      <c r="G125" t="s">
        <v>57</v>
      </c>
    </row>
    <row r="126" spans="1:7" x14ac:dyDescent="0.2">
      <c r="A126" t="s">
        <v>12486</v>
      </c>
      <c r="B126" t="s">
        <v>1705</v>
      </c>
      <c r="C126" t="s">
        <v>1</v>
      </c>
      <c r="D126">
        <v>0.81930296400000002</v>
      </c>
      <c r="E126" t="s">
        <v>16047</v>
      </c>
      <c r="F126" t="s">
        <v>57</v>
      </c>
      <c r="G126" t="s">
        <v>57</v>
      </c>
    </row>
    <row r="127" spans="1:7" x14ac:dyDescent="0.2">
      <c r="A127" t="s">
        <v>12485</v>
      </c>
      <c r="B127" t="s">
        <v>7231</v>
      </c>
      <c r="C127" t="s">
        <v>1</v>
      </c>
      <c r="D127">
        <v>0.56882100499999999</v>
      </c>
      <c r="E127" t="s">
        <v>16049</v>
      </c>
      <c r="F127" t="s">
        <v>57</v>
      </c>
      <c r="G127" t="s">
        <v>57</v>
      </c>
    </row>
    <row r="128" spans="1:7" x14ac:dyDescent="0.2">
      <c r="A128" t="s">
        <v>12484</v>
      </c>
      <c r="B128" t="s">
        <v>16006</v>
      </c>
      <c r="C128" t="s">
        <v>1</v>
      </c>
      <c r="D128">
        <v>0.60076410199999997</v>
      </c>
      <c r="E128" t="s">
        <v>16048</v>
      </c>
      <c r="F128" t="s">
        <v>57</v>
      </c>
      <c r="G128" t="s">
        <v>57</v>
      </c>
    </row>
    <row r="129" spans="1:7" x14ac:dyDescent="0.2">
      <c r="A129" t="s">
        <v>12483</v>
      </c>
      <c r="B129" t="s">
        <v>14574</v>
      </c>
      <c r="C129" t="s">
        <v>1</v>
      </c>
      <c r="D129">
        <v>0.49163684200000002</v>
      </c>
      <c r="E129" t="s">
        <v>16052</v>
      </c>
      <c r="F129" t="s">
        <v>57</v>
      </c>
      <c r="G129" t="s">
        <v>57</v>
      </c>
    </row>
    <row r="130" spans="1:7" x14ac:dyDescent="0.2">
      <c r="A130" t="s">
        <v>12482</v>
      </c>
      <c r="B130" t="s">
        <v>7627</v>
      </c>
      <c r="C130" t="s">
        <v>1</v>
      </c>
      <c r="D130">
        <v>0.80273529799999999</v>
      </c>
      <c r="E130" t="s">
        <v>16049</v>
      </c>
      <c r="F130" t="s">
        <v>57</v>
      </c>
      <c r="G130" t="s">
        <v>57</v>
      </c>
    </row>
    <row r="131" spans="1:7" x14ac:dyDescent="0.2">
      <c r="A131" t="s">
        <v>12481</v>
      </c>
      <c r="B131" t="s">
        <v>1924</v>
      </c>
      <c r="C131" t="s">
        <v>1</v>
      </c>
      <c r="D131">
        <v>0.85845327999999999</v>
      </c>
      <c r="E131" t="s">
        <v>16051</v>
      </c>
      <c r="F131" t="s">
        <v>15173</v>
      </c>
      <c r="G131" t="s">
        <v>14886</v>
      </c>
    </row>
    <row r="132" spans="1:7" x14ac:dyDescent="0.2">
      <c r="A132" t="s">
        <v>12480</v>
      </c>
      <c r="B132" t="s">
        <v>6727</v>
      </c>
      <c r="C132" t="s">
        <v>1</v>
      </c>
      <c r="D132">
        <v>0.15998790199999999</v>
      </c>
      <c r="E132" t="s">
        <v>16049</v>
      </c>
      <c r="F132" t="s">
        <v>57</v>
      </c>
      <c r="G132" t="s">
        <v>57</v>
      </c>
    </row>
    <row r="133" spans="1:7" x14ac:dyDescent="0.2">
      <c r="A133" t="s">
        <v>12479</v>
      </c>
      <c r="B133" t="s">
        <v>14573</v>
      </c>
      <c r="C133" t="s">
        <v>1</v>
      </c>
      <c r="D133">
        <v>0.74563076500000003</v>
      </c>
      <c r="E133" t="s">
        <v>16047</v>
      </c>
      <c r="F133" t="s">
        <v>57</v>
      </c>
      <c r="G133" t="s">
        <v>14881</v>
      </c>
    </row>
    <row r="134" spans="1:7" x14ac:dyDescent="0.2">
      <c r="A134" t="s">
        <v>12478</v>
      </c>
      <c r="B134" t="s">
        <v>5587</v>
      </c>
      <c r="C134" t="s">
        <v>1</v>
      </c>
      <c r="D134">
        <v>0.91680826699999995</v>
      </c>
      <c r="E134" t="s">
        <v>16049</v>
      </c>
      <c r="F134" t="s">
        <v>14925</v>
      </c>
      <c r="G134" t="s">
        <v>14886</v>
      </c>
    </row>
    <row r="135" spans="1:7" x14ac:dyDescent="0.2">
      <c r="A135" t="s">
        <v>12477</v>
      </c>
      <c r="B135" t="s">
        <v>5878</v>
      </c>
      <c r="C135" t="s">
        <v>1</v>
      </c>
      <c r="D135">
        <v>0.882403402</v>
      </c>
      <c r="E135" t="s">
        <v>16049</v>
      </c>
      <c r="F135" t="s">
        <v>14871</v>
      </c>
      <c r="G135" t="s">
        <v>14870</v>
      </c>
    </row>
    <row r="136" spans="1:7" x14ac:dyDescent="0.2">
      <c r="A136" t="s">
        <v>12476</v>
      </c>
      <c r="B136" t="s">
        <v>16005</v>
      </c>
      <c r="C136" t="s">
        <v>1</v>
      </c>
      <c r="D136">
        <v>0.82748881699999999</v>
      </c>
      <c r="E136" t="s">
        <v>16048</v>
      </c>
      <c r="F136" t="s">
        <v>57</v>
      </c>
      <c r="G136" t="s">
        <v>57</v>
      </c>
    </row>
    <row r="137" spans="1:7" x14ac:dyDescent="0.2">
      <c r="A137" t="s">
        <v>12475</v>
      </c>
      <c r="B137" t="s">
        <v>7624</v>
      </c>
      <c r="C137" t="s">
        <v>1</v>
      </c>
      <c r="D137">
        <v>0.89737170300000002</v>
      </c>
      <c r="E137" t="s">
        <v>16048</v>
      </c>
      <c r="F137" t="s">
        <v>57</v>
      </c>
      <c r="G137" t="s">
        <v>57</v>
      </c>
    </row>
    <row r="138" spans="1:7" x14ac:dyDescent="0.2">
      <c r="A138" t="s">
        <v>12474</v>
      </c>
      <c r="B138" t="s">
        <v>14572</v>
      </c>
      <c r="C138" t="s">
        <v>1</v>
      </c>
      <c r="D138">
        <v>0.66357432999999999</v>
      </c>
      <c r="E138" t="s">
        <v>16054</v>
      </c>
      <c r="F138" t="s">
        <v>57</v>
      </c>
      <c r="G138" t="s">
        <v>57</v>
      </c>
    </row>
    <row r="139" spans="1:7" x14ac:dyDescent="0.2">
      <c r="A139" t="s">
        <v>12473</v>
      </c>
      <c r="B139" t="s">
        <v>16004</v>
      </c>
      <c r="C139" t="s">
        <v>1</v>
      </c>
      <c r="D139">
        <v>0.84064368499999997</v>
      </c>
      <c r="E139" t="s">
        <v>16049</v>
      </c>
      <c r="F139" t="s">
        <v>57</v>
      </c>
      <c r="G139" t="s">
        <v>57</v>
      </c>
    </row>
    <row r="140" spans="1:7" x14ac:dyDescent="0.2">
      <c r="A140" t="s">
        <v>12472</v>
      </c>
      <c r="B140" t="s">
        <v>14571</v>
      </c>
      <c r="C140" t="s">
        <v>1</v>
      </c>
      <c r="D140">
        <v>0.71291290600000001</v>
      </c>
      <c r="E140" t="s">
        <v>16047</v>
      </c>
      <c r="F140" t="s">
        <v>14925</v>
      </c>
      <c r="G140" t="s">
        <v>14876</v>
      </c>
    </row>
    <row r="141" spans="1:7" x14ac:dyDescent="0.2">
      <c r="A141" t="s">
        <v>12471</v>
      </c>
      <c r="B141" t="s">
        <v>14570</v>
      </c>
      <c r="C141" t="s">
        <v>1</v>
      </c>
      <c r="D141">
        <v>0.69574129200000001</v>
      </c>
      <c r="E141" t="s">
        <v>16054</v>
      </c>
      <c r="F141" t="s">
        <v>57</v>
      </c>
      <c r="G141" t="s">
        <v>57</v>
      </c>
    </row>
    <row r="142" spans="1:7" x14ac:dyDescent="0.2">
      <c r="A142" t="s">
        <v>12470</v>
      </c>
      <c r="B142" t="s">
        <v>16003</v>
      </c>
      <c r="C142" t="s">
        <v>1</v>
      </c>
      <c r="D142">
        <v>0.71032706199999995</v>
      </c>
      <c r="E142" t="s">
        <v>16048</v>
      </c>
      <c r="F142" t="s">
        <v>14925</v>
      </c>
      <c r="G142" t="s">
        <v>14881</v>
      </c>
    </row>
    <row r="143" spans="1:7" x14ac:dyDescent="0.2">
      <c r="A143" t="s">
        <v>12469</v>
      </c>
      <c r="B143" t="s">
        <v>8398</v>
      </c>
      <c r="C143" t="s">
        <v>1</v>
      </c>
      <c r="D143">
        <v>0.92626318600000002</v>
      </c>
      <c r="E143" t="s">
        <v>16048</v>
      </c>
      <c r="F143" t="s">
        <v>57</v>
      </c>
      <c r="G143" t="s">
        <v>57</v>
      </c>
    </row>
    <row r="144" spans="1:7" x14ac:dyDescent="0.2">
      <c r="A144" t="s">
        <v>12468</v>
      </c>
      <c r="B144" t="s">
        <v>5424</v>
      </c>
      <c r="C144" t="s">
        <v>1</v>
      </c>
      <c r="D144">
        <v>0.480525498</v>
      </c>
      <c r="E144" t="s">
        <v>16049</v>
      </c>
      <c r="F144" t="s">
        <v>57</v>
      </c>
      <c r="G144" t="s">
        <v>57</v>
      </c>
    </row>
    <row r="145" spans="1:7" x14ac:dyDescent="0.2">
      <c r="A145" t="s">
        <v>12467</v>
      </c>
      <c r="B145" t="s">
        <v>14569</v>
      </c>
      <c r="C145" t="s">
        <v>1</v>
      </c>
      <c r="D145">
        <v>0.86682371599999997</v>
      </c>
      <c r="E145" t="s">
        <v>16052</v>
      </c>
      <c r="F145" t="s">
        <v>57</v>
      </c>
      <c r="G145" t="s">
        <v>57</v>
      </c>
    </row>
    <row r="146" spans="1:7" x14ac:dyDescent="0.2">
      <c r="A146" t="s">
        <v>12466</v>
      </c>
      <c r="B146" t="s">
        <v>7150</v>
      </c>
      <c r="C146" t="s">
        <v>1</v>
      </c>
      <c r="D146">
        <v>0.71008188500000002</v>
      </c>
      <c r="E146" t="s">
        <v>16047</v>
      </c>
      <c r="F146" t="s">
        <v>57</v>
      </c>
      <c r="G146" t="s">
        <v>57</v>
      </c>
    </row>
    <row r="147" spans="1:7" x14ac:dyDescent="0.2">
      <c r="A147" t="s">
        <v>12465</v>
      </c>
      <c r="B147" t="s">
        <v>7725</v>
      </c>
      <c r="C147" t="s">
        <v>1</v>
      </c>
      <c r="D147">
        <v>0.83853117399999999</v>
      </c>
      <c r="E147" t="s">
        <v>16049</v>
      </c>
      <c r="F147" t="s">
        <v>57</v>
      </c>
      <c r="G147" t="s">
        <v>57</v>
      </c>
    </row>
    <row r="148" spans="1:7" x14ac:dyDescent="0.2">
      <c r="A148" t="s">
        <v>12464</v>
      </c>
      <c r="B148" t="s">
        <v>14568</v>
      </c>
      <c r="C148" t="s">
        <v>1</v>
      </c>
      <c r="D148">
        <v>0.80865094599999998</v>
      </c>
      <c r="E148" t="s">
        <v>16048</v>
      </c>
      <c r="F148" t="s">
        <v>14879</v>
      </c>
      <c r="G148" t="s">
        <v>14934</v>
      </c>
    </row>
    <row r="149" spans="1:7" x14ac:dyDescent="0.2">
      <c r="A149" t="s">
        <v>12463</v>
      </c>
      <c r="B149" t="s">
        <v>4966</v>
      </c>
      <c r="C149" t="s">
        <v>1</v>
      </c>
      <c r="D149">
        <v>0.83655987600000004</v>
      </c>
      <c r="E149" t="s">
        <v>16049</v>
      </c>
      <c r="F149" t="s">
        <v>57</v>
      </c>
      <c r="G149" t="s">
        <v>57</v>
      </c>
    </row>
    <row r="150" spans="1:7" x14ac:dyDescent="0.2">
      <c r="A150" t="s">
        <v>12462</v>
      </c>
      <c r="B150" t="s">
        <v>5005</v>
      </c>
      <c r="C150" t="s">
        <v>1</v>
      </c>
      <c r="D150">
        <v>0.53845622999999998</v>
      </c>
      <c r="E150" t="s">
        <v>16049</v>
      </c>
      <c r="F150" t="s">
        <v>57</v>
      </c>
      <c r="G150" t="s">
        <v>57</v>
      </c>
    </row>
    <row r="151" spans="1:7" x14ac:dyDescent="0.2">
      <c r="A151" t="s">
        <v>12461</v>
      </c>
      <c r="B151" t="s">
        <v>1631</v>
      </c>
      <c r="C151" t="s">
        <v>1</v>
      </c>
      <c r="D151">
        <v>0.80850110600000002</v>
      </c>
      <c r="E151" t="s">
        <v>16048</v>
      </c>
      <c r="F151" t="s">
        <v>57</v>
      </c>
      <c r="G151" t="s">
        <v>57</v>
      </c>
    </row>
    <row r="152" spans="1:7" x14ac:dyDescent="0.2">
      <c r="A152" t="s">
        <v>12460</v>
      </c>
      <c r="B152" t="s">
        <v>14567</v>
      </c>
      <c r="C152" t="s">
        <v>1</v>
      </c>
      <c r="D152">
        <v>0.77693368799999996</v>
      </c>
      <c r="E152" t="s">
        <v>16054</v>
      </c>
      <c r="F152" t="s">
        <v>57</v>
      </c>
      <c r="G152" t="s">
        <v>14992</v>
      </c>
    </row>
    <row r="153" spans="1:7" x14ac:dyDescent="0.2">
      <c r="A153" t="s">
        <v>12459</v>
      </c>
      <c r="B153" t="s">
        <v>14566</v>
      </c>
      <c r="C153" t="s">
        <v>1</v>
      </c>
      <c r="D153">
        <v>0.92816933099999999</v>
      </c>
      <c r="E153" t="s">
        <v>16046</v>
      </c>
      <c r="F153" t="s">
        <v>14914</v>
      </c>
      <c r="G153" t="s">
        <v>16002</v>
      </c>
    </row>
    <row r="154" spans="1:7" x14ac:dyDescent="0.2">
      <c r="A154" t="s">
        <v>12458</v>
      </c>
      <c r="B154" t="s">
        <v>2930</v>
      </c>
      <c r="C154" t="s">
        <v>1</v>
      </c>
      <c r="D154">
        <v>0.87312347700000004</v>
      </c>
      <c r="E154" t="s">
        <v>16049</v>
      </c>
      <c r="F154" t="s">
        <v>57</v>
      </c>
      <c r="G154" t="s">
        <v>15364</v>
      </c>
    </row>
    <row r="155" spans="1:7" x14ac:dyDescent="0.2">
      <c r="A155" t="s">
        <v>12457</v>
      </c>
      <c r="B155" t="s">
        <v>1708</v>
      </c>
      <c r="C155" t="s">
        <v>1</v>
      </c>
      <c r="D155">
        <v>0.90699598400000003</v>
      </c>
      <c r="E155" t="s">
        <v>16049</v>
      </c>
      <c r="F155" t="s">
        <v>57</v>
      </c>
      <c r="G155" t="s">
        <v>57</v>
      </c>
    </row>
    <row r="156" spans="1:7" x14ac:dyDescent="0.2">
      <c r="A156" t="s">
        <v>12456</v>
      </c>
      <c r="B156" t="s">
        <v>14565</v>
      </c>
      <c r="C156" t="s">
        <v>1</v>
      </c>
      <c r="D156">
        <v>0.89460513200000003</v>
      </c>
      <c r="E156" t="s">
        <v>16046</v>
      </c>
      <c r="F156" t="s">
        <v>16001</v>
      </c>
      <c r="G156" t="s">
        <v>15023</v>
      </c>
    </row>
    <row r="157" spans="1:7" x14ac:dyDescent="0.2">
      <c r="A157" t="s">
        <v>12455</v>
      </c>
      <c r="B157" t="s">
        <v>16000</v>
      </c>
      <c r="C157" t="s">
        <v>1</v>
      </c>
      <c r="D157">
        <v>0.89470697499999996</v>
      </c>
      <c r="E157" t="s">
        <v>16049</v>
      </c>
      <c r="F157" t="s">
        <v>57</v>
      </c>
      <c r="G157" t="s">
        <v>14876</v>
      </c>
    </row>
    <row r="158" spans="1:7" x14ac:dyDescent="0.2">
      <c r="A158" t="s">
        <v>12454</v>
      </c>
      <c r="B158" t="s">
        <v>14564</v>
      </c>
      <c r="C158" t="s">
        <v>1</v>
      </c>
      <c r="D158">
        <v>0.78700433599999997</v>
      </c>
      <c r="E158" t="s">
        <v>16048</v>
      </c>
      <c r="F158" t="s">
        <v>15197</v>
      </c>
      <c r="G158" t="s">
        <v>15214</v>
      </c>
    </row>
    <row r="159" spans="1:7" x14ac:dyDescent="0.2">
      <c r="A159" t="s">
        <v>12453</v>
      </c>
      <c r="B159" t="s">
        <v>14563</v>
      </c>
      <c r="C159" t="s">
        <v>1</v>
      </c>
      <c r="D159">
        <v>0.70940777399999999</v>
      </c>
      <c r="E159" t="s">
        <v>16054</v>
      </c>
      <c r="F159" t="s">
        <v>57</v>
      </c>
      <c r="G159" t="s">
        <v>14992</v>
      </c>
    </row>
    <row r="160" spans="1:7" x14ac:dyDescent="0.2">
      <c r="A160" t="s">
        <v>12452</v>
      </c>
      <c r="B160" t="s">
        <v>14562</v>
      </c>
      <c r="C160" t="s">
        <v>1</v>
      </c>
      <c r="D160">
        <v>0.87212266299999996</v>
      </c>
      <c r="E160" t="s">
        <v>16049</v>
      </c>
      <c r="F160" t="s">
        <v>57</v>
      </c>
      <c r="G160" t="s">
        <v>57</v>
      </c>
    </row>
    <row r="161" spans="1:7" x14ac:dyDescent="0.2">
      <c r="A161" t="s">
        <v>12451</v>
      </c>
      <c r="B161" t="s">
        <v>14561</v>
      </c>
      <c r="C161" t="s">
        <v>1</v>
      </c>
      <c r="D161">
        <v>0.81340296300000003</v>
      </c>
      <c r="E161" t="s">
        <v>16048</v>
      </c>
      <c r="F161" t="s">
        <v>57</v>
      </c>
      <c r="G161" t="s">
        <v>57</v>
      </c>
    </row>
    <row r="162" spans="1:7" x14ac:dyDescent="0.2">
      <c r="A162" t="s">
        <v>12450</v>
      </c>
      <c r="B162" t="s">
        <v>15999</v>
      </c>
      <c r="C162" t="s">
        <v>1</v>
      </c>
      <c r="D162">
        <v>0.66205001399999996</v>
      </c>
      <c r="E162" t="s">
        <v>16047</v>
      </c>
      <c r="F162" t="s">
        <v>14925</v>
      </c>
      <c r="G162" t="s">
        <v>14876</v>
      </c>
    </row>
    <row r="163" spans="1:7" x14ac:dyDescent="0.2">
      <c r="A163" t="s">
        <v>12449</v>
      </c>
      <c r="B163" t="s">
        <v>4971</v>
      </c>
      <c r="C163" t="s">
        <v>1</v>
      </c>
      <c r="D163">
        <v>0.76461186000000003</v>
      </c>
      <c r="E163" t="s">
        <v>16049</v>
      </c>
      <c r="F163" t="s">
        <v>57</v>
      </c>
      <c r="G163" t="s">
        <v>57</v>
      </c>
    </row>
    <row r="164" spans="1:7" x14ac:dyDescent="0.2">
      <c r="A164" t="s">
        <v>12448</v>
      </c>
      <c r="B164" t="s">
        <v>15998</v>
      </c>
      <c r="C164" t="s">
        <v>1</v>
      </c>
      <c r="D164">
        <v>0.81422429500000004</v>
      </c>
      <c r="E164" t="s">
        <v>16048</v>
      </c>
      <c r="F164" t="s">
        <v>14879</v>
      </c>
      <c r="G164" t="s">
        <v>14902</v>
      </c>
    </row>
    <row r="165" spans="1:7" x14ac:dyDescent="0.2">
      <c r="A165" t="s">
        <v>12447</v>
      </c>
      <c r="B165" t="s">
        <v>14560</v>
      </c>
      <c r="C165" t="s">
        <v>1</v>
      </c>
      <c r="D165">
        <v>0.62176144499999997</v>
      </c>
      <c r="E165" t="s">
        <v>16054</v>
      </c>
      <c r="F165" t="s">
        <v>57</v>
      </c>
      <c r="G165" t="s">
        <v>57</v>
      </c>
    </row>
    <row r="166" spans="1:7" x14ac:dyDescent="0.2">
      <c r="A166" t="s">
        <v>12446</v>
      </c>
      <c r="B166" t="s">
        <v>15997</v>
      </c>
      <c r="C166" t="s">
        <v>1</v>
      </c>
      <c r="D166">
        <v>0.76444674899999998</v>
      </c>
      <c r="E166" t="s">
        <v>16048</v>
      </c>
      <c r="F166" t="s">
        <v>57</v>
      </c>
      <c r="G166" t="s">
        <v>57</v>
      </c>
    </row>
    <row r="167" spans="1:7" x14ac:dyDescent="0.2">
      <c r="A167" t="s">
        <v>12445</v>
      </c>
      <c r="B167" t="s">
        <v>4138</v>
      </c>
      <c r="C167" t="s">
        <v>1</v>
      </c>
      <c r="D167">
        <v>0.69660485599999999</v>
      </c>
      <c r="E167" t="s">
        <v>16048</v>
      </c>
      <c r="F167" t="s">
        <v>57</v>
      </c>
      <c r="G167" t="s">
        <v>57</v>
      </c>
    </row>
    <row r="168" spans="1:7" x14ac:dyDescent="0.2">
      <c r="A168" t="s">
        <v>12444</v>
      </c>
      <c r="B168" t="s">
        <v>14559</v>
      </c>
      <c r="C168" t="s">
        <v>1</v>
      </c>
      <c r="D168">
        <v>0.77195318700000004</v>
      </c>
      <c r="E168" t="s">
        <v>16052</v>
      </c>
      <c r="F168" t="s">
        <v>57</v>
      </c>
      <c r="G168" t="s">
        <v>57</v>
      </c>
    </row>
    <row r="169" spans="1:7" x14ac:dyDescent="0.2">
      <c r="A169" t="s">
        <v>12443</v>
      </c>
      <c r="B169" t="s">
        <v>15996</v>
      </c>
      <c r="C169" t="s">
        <v>1</v>
      </c>
      <c r="D169">
        <v>0.46669450800000001</v>
      </c>
      <c r="E169" t="s">
        <v>16048</v>
      </c>
      <c r="F169" t="s">
        <v>57</v>
      </c>
      <c r="G169" t="s">
        <v>57</v>
      </c>
    </row>
    <row r="170" spans="1:7" x14ac:dyDescent="0.2">
      <c r="A170" t="s">
        <v>12442</v>
      </c>
      <c r="B170" t="s">
        <v>4481</v>
      </c>
      <c r="C170" t="s">
        <v>1</v>
      </c>
      <c r="D170">
        <v>0.84582822400000002</v>
      </c>
      <c r="E170" t="s">
        <v>16049</v>
      </c>
      <c r="F170" t="s">
        <v>57</v>
      </c>
      <c r="G170" t="s">
        <v>14876</v>
      </c>
    </row>
    <row r="171" spans="1:7" x14ac:dyDescent="0.2">
      <c r="A171" t="s">
        <v>12441</v>
      </c>
      <c r="B171" t="s">
        <v>5625</v>
      </c>
      <c r="C171" t="s">
        <v>1</v>
      </c>
      <c r="D171">
        <v>0.83868061699999996</v>
      </c>
      <c r="E171" t="s">
        <v>16048</v>
      </c>
      <c r="F171" t="s">
        <v>57</v>
      </c>
      <c r="G171" t="s">
        <v>57</v>
      </c>
    </row>
    <row r="172" spans="1:7" x14ac:dyDescent="0.2">
      <c r="A172" t="s">
        <v>12440</v>
      </c>
      <c r="B172" t="s">
        <v>6074</v>
      </c>
      <c r="C172" t="s">
        <v>1</v>
      </c>
      <c r="D172">
        <v>0.431089149</v>
      </c>
      <c r="E172" t="s">
        <v>16049</v>
      </c>
      <c r="F172" t="s">
        <v>14914</v>
      </c>
      <c r="G172" t="s">
        <v>14882</v>
      </c>
    </row>
    <row r="173" spans="1:7" x14ac:dyDescent="0.2">
      <c r="A173" t="s">
        <v>12439</v>
      </c>
      <c r="B173" t="s">
        <v>1738</v>
      </c>
      <c r="C173" t="s">
        <v>1</v>
      </c>
      <c r="D173">
        <v>0.812254743</v>
      </c>
      <c r="E173" t="s">
        <v>16047</v>
      </c>
      <c r="F173" t="s">
        <v>57</v>
      </c>
      <c r="G173" t="s">
        <v>14876</v>
      </c>
    </row>
    <row r="174" spans="1:7" x14ac:dyDescent="0.2">
      <c r="A174" t="s">
        <v>12438</v>
      </c>
      <c r="B174" t="s">
        <v>14558</v>
      </c>
      <c r="C174" t="s">
        <v>1</v>
      </c>
      <c r="D174">
        <v>0.90373688299999999</v>
      </c>
      <c r="E174" t="s">
        <v>16047</v>
      </c>
      <c r="F174" t="s">
        <v>15058</v>
      </c>
      <c r="G174" t="s">
        <v>14886</v>
      </c>
    </row>
    <row r="175" spans="1:7" x14ac:dyDescent="0.2">
      <c r="A175" t="s">
        <v>12437</v>
      </c>
      <c r="B175" t="s">
        <v>14557</v>
      </c>
      <c r="C175" t="s">
        <v>1</v>
      </c>
      <c r="D175">
        <v>0.73681710899999997</v>
      </c>
      <c r="E175" t="s">
        <v>16047</v>
      </c>
      <c r="F175" t="s">
        <v>57</v>
      </c>
      <c r="G175" t="s">
        <v>14876</v>
      </c>
    </row>
    <row r="176" spans="1:7" x14ac:dyDescent="0.2">
      <c r="A176" t="s">
        <v>12436</v>
      </c>
      <c r="B176" t="s">
        <v>2007</v>
      </c>
      <c r="C176" t="s">
        <v>1</v>
      </c>
      <c r="D176">
        <v>0.91066353700000002</v>
      </c>
      <c r="E176" t="s">
        <v>16049</v>
      </c>
      <c r="F176" t="s">
        <v>57</v>
      </c>
      <c r="G176" t="s">
        <v>14876</v>
      </c>
    </row>
    <row r="177" spans="1:7" x14ac:dyDescent="0.2">
      <c r="A177" t="s">
        <v>12435</v>
      </c>
      <c r="B177" t="s">
        <v>15995</v>
      </c>
      <c r="C177" t="s">
        <v>1</v>
      </c>
      <c r="D177">
        <v>0.76174608799999999</v>
      </c>
      <c r="E177" t="s">
        <v>16048</v>
      </c>
      <c r="F177" t="s">
        <v>14879</v>
      </c>
      <c r="G177" t="s">
        <v>14902</v>
      </c>
    </row>
    <row r="178" spans="1:7" x14ac:dyDescent="0.2">
      <c r="A178" t="s">
        <v>12434</v>
      </c>
      <c r="B178" t="s">
        <v>5875</v>
      </c>
      <c r="C178" t="s">
        <v>1</v>
      </c>
      <c r="D178">
        <v>0.88146033300000004</v>
      </c>
      <c r="E178" t="s">
        <v>16049</v>
      </c>
      <c r="F178" t="s">
        <v>57</v>
      </c>
      <c r="G178" t="s">
        <v>57</v>
      </c>
    </row>
    <row r="179" spans="1:7" x14ac:dyDescent="0.2">
      <c r="A179" t="s">
        <v>12433</v>
      </c>
      <c r="B179" t="s">
        <v>7985</v>
      </c>
      <c r="C179" t="s">
        <v>1</v>
      </c>
      <c r="D179">
        <v>0.73515134400000004</v>
      </c>
      <c r="E179" t="s">
        <v>16049</v>
      </c>
      <c r="F179" t="s">
        <v>57</v>
      </c>
      <c r="G179" t="s">
        <v>57</v>
      </c>
    </row>
    <row r="180" spans="1:7" x14ac:dyDescent="0.2">
      <c r="A180" t="s">
        <v>12432</v>
      </c>
      <c r="B180" t="s">
        <v>14556</v>
      </c>
      <c r="C180" t="s">
        <v>1</v>
      </c>
      <c r="D180">
        <v>0.83609607100000005</v>
      </c>
      <c r="E180" t="s">
        <v>16046</v>
      </c>
      <c r="F180" t="s">
        <v>14914</v>
      </c>
      <c r="G180" t="s">
        <v>14914</v>
      </c>
    </row>
    <row r="181" spans="1:7" x14ac:dyDescent="0.2">
      <c r="A181" t="s">
        <v>12431</v>
      </c>
      <c r="B181" t="s">
        <v>14555</v>
      </c>
      <c r="C181" t="s">
        <v>1</v>
      </c>
      <c r="D181">
        <v>0.87677200600000005</v>
      </c>
      <c r="E181" t="s">
        <v>16052</v>
      </c>
      <c r="F181" t="s">
        <v>57</v>
      </c>
      <c r="G181" t="s">
        <v>57</v>
      </c>
    </row>
    <row r="182" spans="1:7" x14ac:dyDescent="0.2">
      <c r="A182" t="s">
        <v>12430</v>
      </c>
      <c r="B182" t="s">
        <v>1457</v>
      </c>
      <c r="C182" t="s">
        <v>1</v>
      </c>
      <c r="D182">
        <v>0.607106586</v>
      </c>
      <c r="E182" t="s">
        <v>16049</v>
      </c>
      <c r="F182" t="s">
        <v>57</v>
      </c>
      <c r="G182" t="s">
        <v>57</v>
      </c>
    </row>
    <row r="183" spans="1:7" x14ac:dyDescent="0.2">
      <c r="A183" t="s">
        <v>12429</v>
      </c>
      <c r="B183" t="s">
        <v>1527</v>
      </c>
      <c r="C183" t="s">
        <v>1</v>
      </c>
      <c r="D183">
        <v>0.81664304899999995</v>
      </c>
      <c r="E183" t="s">
        <v>16049</v>
      </c>
      <c r="F183" t="s">
        <v>15994</v>
      </c>
      <c r="G183" t="s">
        <v>57</v>
      </c>
    </row>
    <row r="184" spans="1:7" x14ac:dyDescent="0.2">
      <c r="A184" t="s">
        <v>12428</v>
      </c>
      <c r="B184" t="s">
        <v>14554</v>
      </c>
      <c r="C184" t="s">
        <v>1</v>
      </c>
      <c r="D184">
        <v>0.75975431999999998</v>
      </c>
      <c r="E184" t="s">
        <v>16053</v>
      </c>
      <c r="F184" t="s">
        <v>15988</v>
      </c>
      <c r="G184" t="s">
        <v>15191</v>
      </c>
    </row>
    <row r="185" spans="1:7" x14ac:dyDescent="0.2">
      <c r="A185" t="s">
        <v>12427</v>
      </c>
      <c r="B185" t="s">
        <v>648</v>
      </c>
      <c r="C185" t="s">
        <v>1</v>
      </c>
      <c r="D185">
        <v>0.629362851</v>
      </c>
      <c r="E185" t="s">
        <v>16049</v>
      </c>
      <c r="F185" t="s">
        <v>57</v>
      </c>
      <c r="G185" t="s">
        <v>57</v>
      </c>
    </row>
    <row r="186" spans="1:7" x14ac:dyDescent="0.2">
      <c r="A186" t="s">
        <v>12426</v>
      </c>
      <c r="B186" t="s">
        <v>5154</v>
      </c>
      <c r="C186" t="s">
        <v>1</v>
      </c>
      <c r="D186">
        <v>0.87923500799999998</v>
      </c>
      <c r="E186" t="s">
        <v>16049</v>
      </c>
      <c r="F186" t="s">
        <v>57</v>
      </c>
      <c r="G186" t="s">
        <v>57</v>
      </c>
    </row>
    <row r="187" spans="1:7" x14ac:dyDescent="0.2">
      <c r="A187" t="s">
        <v>12425</v>
      </c>
      <c r="B187" t="s">
        <v>15993</v>
      </c>
      <c r="C187" t="s">
        <v>1</v>
      </c>
      <c r="D187">
        <v>0.80758594500000003</v>
      </c>
      <c r="E187" t="s">
        <v>16047</v>
      </c>
      <c r="F187" t="s">
        <v>14901</v>
      </c>
      <c r="G187" t="s">
        <v>14971</v>
      </c>
    </row>
    <row r="188" spans="1:7" x14ac:dyDescent="0.2">
      <c r="A188" t="s">
        <v>12424</v>
      </c>
      <c r="B188" t="s">
        <v>14553</v>
      </c>
      <c r="C188" t="s">
        <v>1</v>
      </c>
      <c r="D188">
        <v>0.15459002099999999</v>
      </c>
      <c r="E188" t="s">
        <v>16051</v>
      </c>
      <c r="F188" t="s">
        <v>14893</v>
      </c>
      <c r="G188" t="s">
        <v>14886</v>
      </c>
    </row>
    <row r="189" spans="1:7" x14ac:dyDescent="0.2">
      <c r="A189" t="s">
        <v>12423</v>
      </c>
      <c r="B189" t="s">
        <v>254</v>
      </c>
      <c r="C189" t="s">
        <v>1</v>
      </c>
      <c r="D189">
        <v>0.87839020599999995</v>
      </c>
      <c r="E189" t="s">
        <v>16050</v>
      </c>
      <c r="F189" t="s">
        <v>14998</v>
      </c>
      <c r="G189" t="s">
        <v>14882</v>
      </c>
    </row>
    <row r="190" spans="1:7" x14ac:dyDescent="0.2">
      <c r="A190" t="s">
        <v>12422</v>
      </c>
      <c r="B190" t="s">
        <v>15992</v>
      </c>
      <c r="C190" t="s">
        <v>1</v>
      </c>
      <c r="D190">
        <v>0.78497626099999995</v>
      </c>
      <c r="E190" t="s">
        <v>16050</v>
      </c>
      <c r="F190" t="s">
        <v>57</v>
      </c>
      <c r="G190" t="s">
        <v>57</v>
      </c>
    </row>
    <row r="191" spans="1:7" x14ac:dyDescent="0.2">
      <c r="A191" t="s">
        <v>12421</v>
      </c>
      <c r="B191" t="s">
        <v>15991</v>
      </c>
      <c r="C191" t="s">
        <v>1</v>
      </c>
      <c r="D191">
        <v>0.71676284599999995</v>
      </c>
      <c r="E191" t="s">
        <v>16050</v>
      </c>
      <c r="F191" t="s">
        <v>14998</v>
      </c>
      <c r="G191" t="s">
        <v>14997</v>
      </c>
    </row>
    <row r="192" spans="1:7" x14ac:dyDescent="0.2">
      <c r="A192" t="s">
        <v>12420</v>
      </c>
      <c r="B192" t="s">
        <v>14552</v>
      </c>
      <c r="C192" t="s">
        <v>1</v>
      </c>
      <c r="D192">
        <v>0.49428622999999999</v>
      </c>
      <c r="E192" t="s">
        <v>16048</v>
      </c>
      <c r="F192" t="s">
        <v>57</v>
      </c>
      <c r="G192" t="s">
        <v>57</v>
      </c>
    </row>
    <row r="193" spans="1:7" x14ac:dyDescent="0.2">
      <c r="A193" t="s">
        <v>12419</v>
      </c>
      <c r="B193" t="s">
        <v>15990</v>
      </c>
      <c r="C193" t="s">
        <v>1</v>
      </c>
      <c r="D193">
        <v>0.83155595400000004</v>
      </c>
      <c r="E193" t="s">
        <v>16049</v>
      </c>
      <c r="F193" t="s">
        <v>57</v>
      </c>
      <c r="G193" t="s">
        <v>57</v>
      </c>
    </row>
    <row r="194" spans="1:7" x14ac:dyDescent="0.2">
      <c r="A194" t="s">
        <v>12418</v>
      </c>
      <c r="B194" t="s">
        <v>15989</v>
      </c>
      <c r="C194" t="s">
        <v>1</v>
      </c>
      <c r="D194">
        <v>0.74943539599999998</v>
      </c>
      <c r="E194" t="s">
        <v>16047</v>
      </c>
      <c r="F194" t="s">
        <v>57</v>
      </c>
      <c r="G194" t="s">
        <v>14876</v>
      </c>
    </row>
    <row r="195" spans="1:7" x14ac:dyDescent="0.2">
      <c r="A195" t="s">
        <v>12417</v>
      </c>
      <c r="B195" t="s">
        <v>14551</v>
      </c>
      <c r="C195" t="s">
        <v>1</v>
      </c>
      <c r="D195">
        <v>0.81369071999999998</v>
      </c>
      <c r="E195" t="s">
        <v>16053</v>
      </c>
      <c r="F195" t="s">
        <v>15988</v>
      </c>
      <c r="G195" t="s">
        <v>15191</v>
      </c>
    </row>
    <row r="196" spans="1:7" x14ac:dyDescent="0.2">
      <c r="A196" t="s">
        <v>12416</v>
      </c>
      <c r="B196" t="s">
        <v>14550</v>
      </c>
      <c r="C196" t="s">
        <v>1</v>
      </c>
      <c r="D196">
        <v>0.83033142900000001</v>
      </c>
      <c r="E196" t="s">
        <v>16053</v>
      </c>
      <c r="F196" t="s">
        <v>14914</v>
      </c>
      <c r="G196" t="s">
        <v>15987</v>
      </c>
    </row>
    <row r="197" spans="1:7" x14ac:dyDescent="0.2">
      <c r="A197" t="s">
        <v>12415</v>
      </c>
      <c r="B197" t="s">
        <v>15986</v>
      </c>
      <c r="C197" t="s">
        <v>1</v>
      </c>
      <c r="D197">
        <v>0.82384470700000001</v>
      </c>
      <c r="E197" t="s">
        <v>16049</v>
      </c>
      <c r="F197" t="s">
        <v>57</v>
      </c>
      <c r="G197" t="s">
        <v>57</v>
      </c>
    </row>
    <row r="198" spans="1:7" x14ac:dyDescent="0.2">
      <c r="A198" t="s">
        <v>12414</v>
      </c>
      <c r="B198" t="s">
        <v>14549</v>
      </c>
      <c r="C198" t="s">
        <v>1</v>
      </c>
      <c r="D198">
        <v>0.40656579100000001</v>
      </c>
      <c r="E198" t="s">
        <v>16051</v>
      </c>
      <c r="F198" t="s">
        <v>57</v>
      </c>
      <c r="G198" t="s">
        <v>14876</v>
      </c>
    </row>
    <row r="199" spans="1:7" x14ac:dyDescent="0.2">
      <c r="A199" t="s">
        <v>12413</v>
      </c>
      <c r="B199" t="s">
        <v>15985</v>
      </c>
      <c r="C199" t="s">
        <v>1</v>
      </c>
      <c r="D199">
        <v>0.61614484899999999</v>
      </c>
      <c r="E199" t="s">
        <v>16050</v>
      </c>
      <c r="F199" t="s">
        <v>57</v>
      </c>
      <c r="G199" t="s">
        <v>57</v>
      </c>
    </row>
    <row r="200" spans="1:7" x14ac:dyDescent="0.2">
      <c r="A200" t="s">
        <v>12412</v>
      </c>
      <c r="B200" t="s">
        <v>4012</v>
      </c>
      <c r="C200" t="s">
        <v>1</v>
      </c>
      <c r="D200">
        <v>0.84979012200000004</v>
      </c>
      <c r="E200" t="s">
        <v>16048</v>
      </c>
      <c r="F200" t="s">
        <v>57</v>
      </c>
      <c r="G200" t="s">
        <v>57</v>
      </c>
    </row>
    <row r="201" spans="1:7" x14ac:dyDescent="0.2">
      <c r="A201" t="s">
        <v>12411</v>
      </c>
      <c r="B201" t="s">
        <v>5814</v>
      </c>
      <c r="C201" t="s">
        <v>1</v>
      </c>
      <c r="D201">
        <v>0.95486294699999996</v>
      </c>
      <c r="E201" t="s">
        <v>16049</v>
      </c>
      <c r="F201" t="s">
        <v>57</v>
      </c>
      <c r="G201" t="s">
        <v>57</v>
      </c>
    </row>
    <row r="202" spans="1:7" x14ac:dyDescent="0.2">
      <c r="A202" t="s">
        <v>12410</v>
      </c>
      <c r="B202" t="s">
        <v>15984</v>
      </c>
      <c r="C202" t="s">
        <v>1</v>
      </c>
      <c r="D202">
        <v>0.84926939499999998</v>
      </c>
      <c r="E202" t="s">
        <v>16053</v>
      </c>
      <c r="F202" t="s">
        <v>57</v>
      </c>
      <c r="G202" t="s">
        <v>57</v>
      </c>
    </row>
    <row r="203" spans="1:7" x14ac:dyDescent="0.2">
      <c r="A203" t="s">
        <v>12409</v>
      </c>
      <c r="B203" t="s">
        <v>3761</v>
      </c>
      <c r="C203" t="s">
        <v>1</v>
      </c>
      <c r="D203">
        <v>0.72896718199999999</v>
      </c>
      <c r="E203" t="s">
        <v>16050</v>
      </c>
      <c r="F203" t="s">
        <v>57</v>
      </c>
      <c r="G203" t="s">
        <v>57</v>
      </c>
    </row>
    <row r="204" spans="1:7" x14ac:dyDescent="0.2">
      <c r="A204" t="s">
        <v>12408</v>
      </c>
      <c r="B204" t="s">
        <v>15983</v>
      </c>
      <c r="C204" t="s">
        <v>1</v>
      </c>
      <c r="D204">
        <v>0.54410762000000001</v>
      </c>
      <c r="E204" t="s">
        <v>16049</v>
      </c>
      <c r="F204" t="s">
        <v>57</v>
      </c>
      <c r="G204" t="s">
        <v>57</v>
      </c>
    </row>
    <row r="205" spans="1:7" x14ac:dyDescent="0.2">
      <c r="A205" t="s">
        <v>12407</v>
      </c>
      <c r="B205" t="s">
        <v>4373</v>
      </c>
      <c r="C205" t="s">
        <v>1</v>
      </c>
      <c r="D205">
        <v>0.85473091499999998</v>
      </c>
      <c r="E205" t="s">
        <v>16049</v>
      </c>
      <c r="F205" t="s">
        <v>57</v>
      </c>
      <c r="G205" t="s">
        <v>57</v>
      </c>
    </row>
    <row r="206" spans="1:7" x14ac:dyDescent="0.2">
      <c r="A206" t="s">
        <v>12406</v>
      </c>
      <c r="B206" t="s">
        <v>15982</v>
      </c>
      <c r="C206" t="s">
        <v>1</v>
      </c>
      <c r="D206">
        <v>0.74033088199999997</v>
      </c>
      <c r="E206" t="s">
        <v>16048</v>
      </c>
      <c r="F206" t="s">
        <v>57</v>
      </c>
      <c r="G206" t="s">
        <v>57</v>
      </c>
    </row>
    <row r="207" spans="1:7" x14ac:dyDescent="0.2">
      <c r="A207" t="s">
        <v>12405</v>
      </c>
      <c r="B207" t="s">
        <v>4432</v>
      </c>
      <c r="C207" t="s">
        <v>1</v>
      </c>
      <c r="D207">
        <v>0.92913093099999999</v>
      </c>
      <c r="E207" t="s">
        <v>16049</v>
      </c>
      <c r="F207" t="s">
        <v>57</v>
      </c>
      <c r="G207" t="s">
        <v>57</v>
      </c>
    </row>
    <row r="208" spans="1:7" x14ac:dyDescent="0.2">
      <c r="A208" t="s">
        <v>12404</v>
      </c>
      <c r="B208" t="s">
        <v>14548</v>
      </c>
      <c r="C208" t="s">
        <v>1</v>
      </c>
      <c r="D208">
        <v>0.45971848300000001</v>
      </c>
      <c r="E208" t="s">
        <v>16054</v>
      </c>
      <c r="F208" t="s">
        <v>57</v>
      </c>
      <c r="G208" t="s">
        <v>57</v>
      </c>
    </row>
    <row r="209" spans="1:7" x14ac:dyDescent="0.2">
      <c r="A209" t="s">
        <v>12403</v>
      </c>
      <c r="B209" t="s">
        <v>15981</v>
      </c>
      <c r="C209" t="s">
        <v>1</v>
      </c>
      <c r="D209">
        <v>0.65844800699999995</v>
      </c>
      <c r="E209" t="s">
        <v>16055</v>
      </c>
      <c r="F209" t="s">
        <v>57</v>
      </c>
      <c r="G209" t="s">
        <v>57</v>
      </c>
    </row>
    <row r="210" spans="1:7" x14ac:dyDescent="0.2">
      <c r="A210" t="s">
        <v>12402</v>
      </c>
      <c r="B210" t="s">
        <v>2329</v>
      </c>
      <c r="C210" t="s">
        <v>1</v>
      </c>
      <c r="D210">
        <v>0.89999066699999997</v>
      </c>
      <c r="E210" t="s">
        <v>16055</v>
      </c>
      <c r="F210" t="s">
        <v>57</v>
      </c>
      <c r="G210" t="s">
        <v>57</v>
      </c>
    </row>
    <row r="211" spans="1:7" x14ac:dyDescent="0.2">
      <c r="A211" t="s">
        <v>12401</v>
      </c>
      <c r="B211" t="s">
        <v>3518</v>
      </c>
      <c r="C211" t="s">
        <v>1</v>
      </c>
      <c r="D211">
        <v>0.78732288299999997</v>
      </c>
      <c r="E211" t="s">
        <v>16053</v>
      </c>
      <c r="F211" t="s">
        <v>57</v>
      </c>
      <c r="G211" t="s">
        <v>57</v>
      </c>
    </row>
    <row r="212" spans="1:7" x14ac:dyDescent="0.2">
      <c r="A212" t="s">
        <v>12400</v>
      </c>
      <c r="B212" t="s">
        <v>4505</v>
      </c>
      <c r="C212" t="s">
        <v>1</v>
      </c>
      <c r="D212">
        <v>0.84667312400000005</v>
      </c>
      <c r="E212" t="s">
        <v>16049</v>
      </c>
      <c r="F212" t="s">
        <v>57</v>
      </c>
      <c r="G212" t="s">
        <v>57</v>
      </c>
    </row>
    <row r="213" spans="1:7" x14ac:dyDescent="0.2">
      <c r="A213" t="s">
        <v>12399</v>
      </c>
      <c r="B213" t="s">
        <v>14547</v>
      </c>
      <c r="C213" t="s">
        <v>1</v>
      </c>
      <c r="D213">
        <v>0.76084274500000004</v>
      </c>
      <c r="E213" t="s">
        <v>16052</v>
      </c>
      <c r="F213" t="s">
        <v>57</v>
      </c>
      <c r="G213" t="s">
        <v>57</v>
      </c>
    </row>
    <row r="214" spans="1:7" x14ac:dyDescent="0.2">
      <c r="A214" t="s">
        <v>12398</v>
      </c>
      <c r="B214" t="s">
        <v>14546</v>
      </c>
      <c r="C214" t="s">
        <v>1</v>
      </c>
      <c r="D214">
        <v>0.588637831</v>
      </c>
      <c r="E214" t="s">
        <v>16052</v>
      </c>
      <c r="F214" t="s">
        <v>15285</v>
      </c>
      <c r="G214" t="s">
        <v>14895</v>
      </c>
    </row>
    <row r="215" spans="1:7" x14ac:dyDescent="0.2">
      <c r="A215" t="s">
        <v>12397</v>
      </c>
      <c r="B215" t="s">
        <v>14545</v>
      </c>
      <c r="C215" t="s">
        <v>1</v>
      </c>
      <c r="D215">
        <v>0.90892441400000001</v>
      </c>
      <c r="E215" t="s">
        <v>16051</v>
      </c>
      <c r="F215" t="s">
        <v>57</v>
      </c>
      <c r="G215" t="s">
        <v>14876</v>
      </c>
    </row>
    <row r="216" spans="1:7" x14ac:dyDescent="0.2">
      <c r="A216" t="s">
        <v>12396</v>
      </c>
      <c r="B216" t="s">
        <v>15980</v>
      </c>
      <c r="C216" t="s">
        <v>1</v>
      </c>
      <c r="D216">
        <v>0.51326046000000003</v>
      </c>
      <c r="E216" t="s">
        <v>16049</v>
      </c>
      <c r="F216" t="s">
        <v>57</v>
      </c>
      <c r="G216" t="s">
        <v>57</v>
      </c>
    </row>
    <row r="217" spans="1:7" x14ac:dyDescent="0.2">
      <c r="A217" t="s">
        <v>12395</v>
      </c>
      <c r="B217" t="s">
        <v>1655</v>
      </c>
      <c r="C217" t="s">
        <v>1</v>
      </c>
      <c r="D217">
        <v>0.86595708900000001</v>
      </c>
      <c r="E217" t="s">
        <v>16049</v>
      </c>
      <c r="F217" t="s">
        <v>57</v>
      </c>
      <c r="G217" t="s">
        <v>57</v>
      </c>
    </row>
    <row r="218" spans="1:7" x14ac:dyDescent="0.2">
      <c r="A218" t="s">
        <v>12394</v>
      </c>
      <c r="B218" t="s">
        <v>7366</v>
      </c>
      <c r="C218" t="s">
        <v>1</v>
      </c>
      <c r="D218">
        <v>0.89599007100000005</v>
      </c>
      <c r="E218" t="s">
        <v>16049</v>
      </c>
      <c r="F218" t="s">
        <v>57</v>
      </c>
      <c r="G218" t="s">
        <v>57</v>
      </c>
    </row>
    <row r="219" spans="1:7" x14ac:dyDescent="0.2">
      <c r="A219" t="s">
        <v>12393</v>
      </c>
      <c r="B219" t="s">
        <v>15979</v>
      </c>
      <c r="C219" t="s">
        <v>1</v>
      </c>
      <c r="D219">
        <v>0.90558523300000004</v>
      </c>
      <c r="E219" t="s">
        <v>16050</v>
      </c>
      <c r="F219" t="s">
        <v>14998</v>
      </c>
      <c r="G219" t="s">
        <v>14997</v>
      </c>
    </row>
    <row r="220" spans="1:7" x14ac:dyDescent="0.2">
      <c r="A220" t="s">
        <v>12392</v>
      </c>
      <c r="B220" t="s">
        <v>4672</v>
      </c>
      <c r="C220" t="s">
        <v>1</v>
      </c>
      <c r="D220">
        <v>0.68787821999999998</v>
      </c>
      <c r="E220" t="s">
        <v>16053</v>
      </c>
      <c r="F220" t="s">
        <v>14914</v>
      </c>
      <c r="G220" t="s">
        <v>15023</v>
      </c>
    </row>
    <row r="221" spans="1:7" x14ac:dyDescent="0.2">
      <c r="A221" t="s">
        <v>12391</v>
      </c>
      <c r="B221" t="s">
        <v>15978</v>
      </c>
      <c r="C221" t="s">
        <v>1</v>
      </c>
      <c r="D221">
        <v>0.75404798799999995</v>
      </c>
      <c r="E221" t="s">
        <v>16049</v>
      </c>
      <c r="F221" t="s">
        <v>57</v>
      </c>
      <c r="G221" t="s">
        <v>57</v>
      </c>
    </row>
    <row r="222" spans="1:7" x14ac:dyDescent="0.2">
      <c r="A222" t="s">
        <v>12390</v>
      </c>
      <c r="B222" t="s">
        <v>14544</v>
      </c>
      <c r="C222" t="s">
        <v>1</v>
      </c>
      <c r="D222">
        <v>0.76868402199999997</v>
      </c>
      <c r="E222" t="s">
        <v>16053</v>
      </c>
      <c r="F222" t="s">
        <v>14928</v>
      </c>
      <c r="G222" t="s">
        <v>15977</v>
      </c>
    </row>
    <row r="223" spans="1:7" x14ac:dyDescent="0.2">
      <c r="A223" t="s">
        <v>12389</v>
      </c>
      <c r="B223" t="s">
        <v>14543</v>
      </c>
      <c r="C223" t="s">
        <v>1</v>
      </c>
      <c r="D223">
        <v>0.68690815500000002</v>
      </c>
      <c r="E223" t="s">
        <v>16054</v>
      </c>
      <c r="F223" t="s">
        <v>14901</v>
      </c>
      <c r="G223" t="s">
        <v>14971</v>
      </c>
    </row>
    <row r="224" spans="1:7" x14ac:dyDescent="0.2">
      <c r="A224" t="s">
        <v>12388</v>
      </c>
      <c r="B224" t="s">
        <v>14542</v>
      </c>
      <c r="C224" t="s">
        <v>1</v>
      </c>
      <c r="D224">
        <v>0.68697753500000003</v>
      </c>
      <c r="E224" t="s">
        <v>16047</v>
      </c>
      <c r="F224" t="s">
        <v>14974</v>
      </c>
      <c r="G224" t="s">
        <v>14886</v>
      </c>
    </row>
    <row r="225" spans="1:7" x14ac:dyDescent="0.2">
      <c r="A225" t="s">
        <v>12387</v>
      </c>
      <c r="B225" t="s">
        <v>5095</v>
      </c>
      <c r="C225" t="s">
        <v>1</v>
      </c>
      <c r="D225">
        <v>0.90013690400000002</v>
      </c>
      <c r="E225" t="s">
        <v>16049</v>
      </c>
      <c r="F225" t="s">
        <v>57</v>
      </c>
      <c r="G225" t="s">
        <v>57</v>
      </c>
    </row>
    <row r="226" spans="1:7" x14ac:dyDescent="0.2">
      <c r="A226" t="s">
        <v>12386</v>
      </c>
      <c r="B226" t="s">
        <v>14541</v>
      </c>
      <c r="C226" t="s">
        <v>1</v>
      </c>
      <c r="D226">
        <v>0.52314576000000002</v>
      </c>
      <c r="E226" t="s">
        <v>16052</v>
      </c>
      <c r="F226" t="s">
        <v>57</v>
      </c>
      <c r="G226" t="s">
        <v>57</v>
      </c>
    </row>
    <row r="227" spans="1:7" x14ac:dyDescent="0.2">
      <c r="A227" t="s">
        <v>12385</v>
      </c>
      <c r="B227" t="s">
        <v>4798</v>
      </c>
      <c r="C227" t="s">
        <v>1</v>
      </c>
      <c r="D227">
        <v>0.74571062300000002</v>
      </c>
      <c r="E227" t="s">
        <v>16047</v>
      </c>
      <c r="F227" t="s">
        <v>57</v>
      </c>
      <c r="G227" t="s">
        <v>14876</v>
      </c>
    </row>
    <row r="228" spans="1:7" x14ac:dyDescent="0.2">
      <c r="A228" t="s">
        <v>12384</v>
      </c>
      <c r="B228" t="s">
        <v>6223</v>
      </c>
      <c r="C228" t="s">
        <v>1</v>
      </c>
      <c r="D228">
        <v>0.62621473100000002</v>
      </c>
      <c r="E228" t="s">
        <v>16048</v>
      </c>
      <c r="F228" t="s">
        <v>14879</v>
      </c>
      <c r="G228" t="s">
        <v>14902</v>
      </c>
    </row>
    <row r="229" spans="1:7" x14ac:dyDescent="0.2">
      <c r="A229" t="s">
        <v>12383</v>
      </c>
      <c r="B229" t="s">
        <v>14540</v>
      </c>
      <c r="C229" t="s">
        <v>1</v>
      </c>
      <c r="D229">
        <v>0.62225065700000004</v>
      </c>
      <c r="E229" t="s">
        <v>16046</v>
      </c>
      <c r="F229" t="s">
        <v>15155</v>
      </c>
      <c r="G229" t="s">
        <v>57</v>
      </c>
    </row>
    <row r="230" spans="1:7" x14ac:dyDescent="0.2">
      <c r="A230" t="s">
        <v>12382</v>
      </c>
      <c r="B230" t="s">
        <v>6599</v>
      </c>
      <c r="C230" t="s">
        <v>1</v>
      </c>
      <c r="D230">
        <v>0.67928997499999999</v>
      </c>
      <c r="E230" t="s">
        <v>16049</v>
      </c>
      <c r="F230" t="s">
        <v>57</v>
      </c>
      <c r="G230" t="s">
        <v>57</v>
      </c>
    </row>
    <row r="231" spans="1:7" x14ac:dyDescent="0.2">
      <c r="A231" t="s">
        <v>12381</v>
      </c>
      <c r="B231" t="s">
        <v>14539</v>
      </c>
      <c r="C231" t="s">
        <v>1</v>
      </c>
      <c r="D231">
        <v>0.45335823200000003</v>
      </c>
      <c r="E231" t="s">
        <v>16052</v>
      </c>
      <c r="F231" t="s">
        <v>57</v>
      </c>
      <c r="G231" t="s">
        <v>57</v>
      </c>
    </row>
    <row r="232" spans="1:7" x14ac:dyDescent="0.2">
      <c r="A232" t="s">
        <v>12380</v>
      </c>
      <c r="B232" t="s">
        <v>14538</v>
      </c>
      <c r="C232" t="s">
        <v>1</v>
      </c>
      <c r="D232">
        <v>0.40720664499999998</v>
      </c>
      <c r="E232" t="s">
        <v>16054</v>
      </c>
      <c r="F232" t="s">
        <v>57</v>
      </c>
      <c r="G232" t="s">
        <v>14931</v>
      </c>
    </row>
    <row r="233" spans="1:7" x14ac:dyDescent="0.2">
      <c r="A233" t="s">
        <v>12379</v>
      </c>
      <c r="B233" t="s">
        <v>6645</v>
      </c>
      <c r="C233" t="s">
        <v>1</v>
      </c>
      <c r="D233">
        <v>0.45538498100000002</v>
      </c>
      <c r="E233" t="s">
        <v>16049</v>
      </c>
      <c r="F233" t="s">
        <v>57</v>
      </c>
      <c r="G233" t="s">
        <v>57</v>
      </c>
    </row>
    <row r="234" spans="1:7" x14ac:dyDescent="0.2">
      <c r="A234" t="s">
        <v>12378</v>
      </c>
      <c r="B234" t="s">
        <v>14537</v>
      </c>
      <c r="C234" t="s">
        <v>1</v>
      </c>
      <c r="D234">
        <v>0.56166700400000003</v>
      </c>
      <c r="E234" t="s">
        <v>16054</v>
      </c>
      <c r="F234" t="s">
        <v>57</v>
      </c>
      <c r="G234" t="s">
        <v>57</v>
      </c>
    </row>
    <row r="235" spans="1:7" x14ac:dyDescent="0.2">
      <c r="A235" t="s">
        <v>12377</v>
      </c>
      <c r="B235" t="s">
        <v>14536</v>
      </c>
      <c r="C235" t="s">
        <v>1</v>
      </c>
      <c r="D235">
        <v>0.46587131599999998</v>
      </c>
      <c r="E235" t="s">
        <v>16047</v>
      </c>
      <c r="F235" t="s">
        <v>15976</v>
      </c>
      <c r="G235" t="s">
        <v>14876</v>
      </c>
    </row>
    <row r="236" spans="1:7" x14ac:dyDescent="0.2">
      <c r="A236" t="s">
        <v>12376</v>
      </c>
      <c r="B236" t="s">
        <v>5427</v>
      </c>
      <c r="C236" t="s">
        <v>1</v>
      </c>
      <c r="D236">
        <v>0.30810181800000003</v>
      </c>
      <c r="E236" t="s">
        <v>16047</v>
      </c>
      <c r="F236" t="s">
        <v>57</v>
      </c>
      <c r="G236" t="s">
        <v>57</v>
      </c>
    </row>
    <row r="237" spans="1:7" x14ac:dyDescent="0.2">
      <c r="A237" t="s">
        <v>12375</v>
      </c>
      <c r="B237" t="s">
        <v>14535</v>
      </c>
      <c r="C237" t="s">
        <v>1</v>
      </c>
      <c r="D237">
        <v>0.705301807</v>
      </c>
      <c r="E237" t="s">
        <v>16047</v>
      </c>
      <c r="F237" t="s">
        <v>14925</v>
      </c>
      <c r="G237" t="s">
        <v>14876</v>
      </c>
    </row>
    <row r="238" spans="1:7" x14ac:dyDescent="0.2">
      <c r="A238" t="s">
        <v>12374</v>
      </c>
      <c r="B238" t="s">
        <v>1875</v>
      </c>
      <c r="C238" t="s">
        <v>1</v>
      </c>
      <c r="D238">
        <v>0.606287044</v>
      </c>
      <c r="E238" t="s">
        <v>16049</v>
      </c>
      <c r="F238" t="s">
        <v>57</v>
      </c>
      <c r="G238" t="s">
        <v>57</v>
      </c>
    </row>
    <row r="239" spans="1:7" x14ac:dyDescent="0.2">
      <c r="A239" t="s">
        <v>12373</v>
      </c>
      <c r="B239" t="s">
        <v>7819</v>
      </c>
      <c r="C239" t="s">
        <v>1</v>
      </c>
      <c r="D239">
        <v>0.79071577900000001</v>
      </c>
      <c r="E239" t="s">
        <v>16048</v>
      </c>
      <c r="F239" t="s">
        <v>57</v>
      </c>
      <c r="G239" t="s">
        <v>57</v>
      </c>
    </row>
    <row r="240" spans="1:7" x14ac:dyDescent="0.2">
      <c r="A240" t="s">
        <v>12372</v>
      </c>
      <c r="B240" t="s">
        <v>14534</v>
      </c>
      <c r="C240" t="s">
        <v>1</v>
      </c>
      <c r="D240">
        <v>0.77337970899999997</v>
      </c>
      <c r="E240" t="s">
        <v>16048</v>
      </c>
      <c r="F240" t="s">
        <v>14879</v>
      </c>
      <c r="G240" t="s">
        <v>14902</v>
      </c>
    </row>
    <row r="241" spans="1:7" x14ac:dyDescent="0.2">
      <c r="A241" t="s">
        <v>12371</v>
      </c>
      <c r="B241" t="s">
        <v>14533</v>
      </c>
      <c r="C241" t="s">
        <v>1</v>
      </c>
      <c r="D241">
        <v>0.752955649</v>
      </c>
      <c r="E241" t="s">
        <v>16052</v>
      </c>
      <c r="F241" t="s">
        <v>57</v>
      </c>
      <c r="G241" t="s">
        <v>57</v>
      </c>
    </row>
    <row r="242" spans="1:7" x14ac:dyDescent="0.2">
      <c r="A242" t="s">
        <v>12370</v>
      </c>
      <c r="B242" t="s">
        <v>14532</v>
      </c>
      <c r="C242" t="s">
        <v>1</v>
      </c>
      <c r="D242">
        <v>0.76378825100000003</v>
      </c>
      <c r="E242" t="s">
        <v>16048</v>
      </c>
      <c r="F242" t="s">
        <v>14879</v>
      </c>
      <c r="G242" t="s">
        <v>14902</v>
      </c>
    </row>
    <row r="243" spans="1:7" x14ac:dyDescent="0.2">
      <c r="A243" t="s">
        <v>12369</v>
      </c>
      <c r="B243" t="s">
        <v>15975</v>
      </c>
      <c r="C243" t="s">
        <v>1</v>
      </c>
      <c r="D243">
        <v>0.588781208</v>
      </c>
      <c r="E243" t="s">
        <v>16049</v>
      </c>
      <c r="F243" t="s">
        <v>57</v>
      </c>
      <c r="G243" t="s">
        <v>57</v>
      </c>
    </row>
    <row r="244" spans="1:7" x14ac:dyDescent="0.2">
      <c r="A244" t="s">
        <v>12368</v>
      </c>
      <c r="B244" t="s">
        <v>4889</v>
      </c>
      <c r="C244" t="s">
        <v>1</v>
      </c>
      <c r="D244">
        <v>0.75003195300000003</v>
      </c>
      <c r="E244" t="s">
        <v>16048</v>
      </c>
      <c r="F244" t="s">
        <v>57</v>
      </c>
      <c r="G244" t="s">
        <v>57</v>
      </c>
    </row>
    <row r="245" spans="1:7" x14ac:dyDescent="0.2">
      <c r="A245" t="s">
        <v>12367</v>
      </c>
      <c r="B245" t="s">
        <v>7149</v>
      </c>
      <c r="C245" t="s">
        <v>1</v>
      </c>
      <c r="D245">
        <v>0.70989161000000001</v>
      </c>
      <c r="E245" t="s">
        <v>16049</v>
      </c>
      <c r="F245" t="s">
        <v>57</v>
      </c>
      <c r="G245" t="s">
        <v>57</v>
      </c>
    </row>
    <row r="246" spans="1:7" x14ac:dyDescent="0.2">
      <c r="A246" t="s">
        <v>12366</v>
      </c>
      <c r="B246" t="s">
        <v>5603</v>
      </c>
      <c r="C246" t="s">
        <v>1</v>
      </c>
      <c r="D246">
        <v>0.89759283400000001</v>
      </c>
      <c r="E246" t="s">
        <v>16048</v>
      </c>
      <c r="F246" t="s">
        <v>57</v>
      </c>
      <c r="G246" t="s">
        <v>57</v>
      </c>
    </row>
    <row r="247" spans="1:7" x14ac:dyDescent="0.2">
      <c r="A247" t="s">
        <v>12365</v>
      </c>
      <c r="B247" t="s">
        <v>15974</v>
      </c>
      <c r="C247" t="s">
        <v>1</v>
      </c>
      <c r="D247">
        <v>0.834133664</v>
      </c>
      <c r="E247" t="s">
        <v>16049</v>
      </c>
      <c r="F247" t="s">
        <v>57</v>
      </c>
      <c r="G247" t="s">
        <v>57</v>
      </c>
    </row>
    <row r="248" spans="1:7" x14ac:dyDescent="0.2">
      <c r="A248" t="s">
        <v>12364</v>
      </c>
      <c r="B248" t="s">
        <v>14531</v>
      </c>
      <c r="C248" t="s">
        <v>1</v>
      </c>
      <c r="D248">
        <v>0.67522021899999995</v>
      </c>
      <c r="E248" t="s">
        <v>16054</v>
      </c>
      <c r="F248" t="s">
        <v>57</v>
      </c>
      <c r="G248" t="s">
        <v>57</v>
      </c>
    </row>
    <row r="249" spans="1:7" x14ac:dyDescent="0.2">
      <c r="A249" t="s">
        <v>12363</v>
      </c>
      <c r="B249" t="s">
        <v>14530</v>
      </c>
      <c r="C249" t="s">
        <v>1</v>
      </c>
      <c r="D249">
        <v>0.35965613400000002</v>
      </c>
      <c r="E249" t="s">
        <v>16054</v>
      </c>
      <c r="F249" t="s">
        <v>57</v>
      </c>
      <c r="G249" t="s">
        <v>57</v>
      </c>
    </row>
    <row r="250" spans="1:7" x14ac:dyDescent="0.2">
      <c r="A250" t="s">
        <v>12362</v>
      </c>
      <c r="B250" t="s">
        <v>706</v>
      </c>
      <c r="C250" t="s">
        <v>1</v>
      </c>
      <c r="D250">
        <v>0.460651741</v>
      </c>
      <c r="E250" t="s">
        <v>16054</v>
      </c>
      <c r="F250" t="s">
        <v>15973</v>
      </c>
      <c r="G250" t="s">
        <v>15972</v>
      </c>
    </row>
    <row r="251" spans="1:7" x14ac:dyDescent="0.2">
      <c r="A251" t="s">
        <v>12361</v>
      </c>
      <c r="B251" t="s">
        <v>14529</v>
      </c>
      <c r="C251" t="s">
        <v>1</v>
      </c>
      <c r="D251">
        <v>0.403504959</v>
      </c>
      <c r="E251" t="s">
        <v>16052</v>
      </c>
      <c r="F251" t="s">
        <v>57</v>
      </c>
      <c r="G251" t="s">
        <v>57</v>
      </c>
    </row>
    <row r="252" spans="1:7" x14ac:dyDescent="0.2">
      <c r="A252" t="s">
        <v>12360</v>
      </c>
      <c r="B252" t="s">
        <v>14528</v>
      </c>
      <c r="C252" t="s">
        <v>1</v>
      </c>
      <c r="D252">
        <v>0.89682305399999995</v>
      </c>
      <c r="E252" t="s">
        <v>16047</v>
      </c>
      <c r="F252" t="s">
        <v>15155</v>
      </c>
      <c r="G252" t="s">
        <v>14876</v>
      </c>
    </row>
    <row r="253" spans="1:7" x14ac:dyDescent="0.2">
      <c r="A253" t="s">
        <v>12359</v>
      </c>
      <c r="B253" t="s">
        <v>15971</v>
      </c>
      <c r="C253" t="s">
        <v>1</v>
      </c>
      <c r="D253">
        <v>0.71812442099999996</v>
      </c>
      <c r="E253" t="s">
        <v>16047</v>
      </c>
      <c r="F253" t="s">
        <v>57</v>
      </c>
      <c r="G253" t="s">
        <v>14881</v>
      </c>
    </row>
    <row r="254" spans="1:7" x14ac:dyDescent="0.2">
      <c r="A254" t="s">
        <v>12358</v>
      </c>
      <c r="B254" t="s">
        <v>4094</v>
      </c>
      <c r="C254" t="s">
        <v>1</v>
      </c>
      <c r="D254">
        <v>0.89921360800000005</v>
      </c>
      <c r="E254" t="s">
        <v>16053</v>
      </c>
      <c r="F254" t="s">
        <v>14914</v>
      </c>
      <c r="G254" t="s">
        <v>14882</v>
      </c>
    </row>
    <row r="255" spans="1:7" x14ac:dyDescent="0.2">
      <c r="A255" t="s">
        <v>12357</v>
      </c>
      <c r="B255" t="s">
        <v>15970</v>
      </c>
      <c r="C255" t="s">
        <v>1</v>
      </c>
      <c r="D255">
        <v>0.80012873699999998</v>
      </c>
      <c r="E255" t="s">
        <v>16049</v>
      </c>
      <c r="F255" t="s">
        <v>57</v>
      </c>
      <c r="G255" t="s">
        <v>57</v>
      </c>
    </row>
    <row r="256" spans="1:7" x14ac:dyDescent="0.2">
      <c r="A256" t="s">
        <v>12356</v>
      </c>
      <c r="B256" t="s">
        <v>14527</v>
      </c>
      <c r="C256" t="s">
        <v>1</v>
      </c>
      <c r="D256">
        <v>0.56034922600000003</v>
      </c>
      <c r="E256" t="s">
        <v>16054</v>
      </c>
      <c r="F256" t="s">
        <v>57</v>
      </c>
      <c r="G256" t="s">
        <v>57</v>
      </c>
    </row>
    <row r="257" spans="1:7" x14ac:dyDescent="0.2">
      <c r="A257" t="s">
        <v>12355</v>
      </c>
      <c r="B257" t="s">
        <v>15969</v>
      </c>
      <c r="C257" t="s">
        <v>1</v>
      </c>
      <c r="D257">
        <v>0.82416072399999996</v>
      </c>
      <c r="E257" t="s">
        <v>16049</v>
      </c>
      <c r="F257" t="s">
        <v>57</v>
      </c>
      <c r="G257" t="s">
        <v>57</v>
      </c>
    </row>
    <row r="258" spans="1:7" x14ac:dyDescent="0.2">
      <c r="A258" t="s">
        <v>12354</v>
      </c>
      <c r="B258" t="s">
        <v>5963</v>
      </c>
      <c r="C258" t="s">
        <v>1</v>
      </c>
      <c r="D258">
        <v>0.69895353699999996</v>
      </c>
      <c r="E258" t="s">
        <v>16047</v>
      </c>
      <c r="F258" t="s">
        <v>57</v>
      </c>
      <c r="G258" t="s">
        <v>14876</v>
      </c>
    </row>
    <row r="259" spans="1:7" x14ac:dyDescent="0.2">
      <c r="A259" t="s">
        <v>12353</v>
      </c>
      <c r="B259" t="s">
        <v>1649</v>
      </c>
      <c r="C259" t="s">
        <v>1</v>
      </c>
      <c r="D259">
        <v>0.39336585200000002</v>
      </c>
      <c r="E259" t="s">
        <v>16049</v>
      </c>
      <c r="F259" t="s">
        <v>57</v>
      </c>
      <c r="G259" t="s">
        <v>57</v>
      </c>
    </row>
    <row r="260" spans="1:7" x14ac:dyDescent="0.2">
      <c r="A260" t="s">
        <v>12352</v>
      </c>
      <c r="B260" t="s">
        <v>14526</v>
      </c>
      <c r="C260" t="s">
        <v>1</v>
      </c>
      <c r="D260">
        <v>0.71797367300000003</v>
      </c>
      <c r="E260" t="s">
        <v>16046</v>
      </c>
      <c r="F260" t="s">
        <v>14885</v>
      </c>
      <c r="G260" t="s">
        <v>15968</v>
      </c>
    </row>
    <row r="261" spans="1:7" x14ac:dyDescent="0.2">
      <c r="A261" t="s">
        <v>12351</v>
      </c>
      <c r="B261" t="s">
        <v>15967</v>
      </c>
      <c r="C261" t="s">
        <v>1</v>
      </c>
      <c r="D261">
        <v>0.79992589700000005</v>
      </c>
      <c r="E261" t="s">
        <v>16047</v>
      </c>
      <c r="F261" t="s">
        <v>57</v>
      </c>
      <c r="G261" t="s">
        <v>14886</v>
      </c>
    </row>
    <row r="262" spans="1:7" x14ac:dyDescent="0.2">
      <c r="A262" t="s">
        <v>12350</v>
      </c>
      <c r="B262" t="s">
        <v>15966</v>
      </c>
      <c r="C262" t="s">
        <v>1</v>
      </c>
      <c r="D262">
        <v>0.56976987700000004</v>
      </c>
      <c r="E262" t="s">
        <v>16047</v>
      </c>
      <c r="F262" t="s">
        <v>57</v>
      </c>
      <c r="G262" t="s">
        <v>57</v>
      </c>
    </row>
    <row r="263" spans="1:7" x14ac:dyDescent="0.2">
      <c r="A263" t="s">
        <v>12349</v>
      </c>
      <c r="B263" t="s">
        <v>14525</v>
      </c>
      <c r="C263" t="s">
        <v>1</v>
      </c>
      <c r="D263">
        <v>0.81072503200000001</v>
      </c>
      <c r="E263" t="s">
        <v>16047</v>
      </c>
      <c r="F263" t="s">
        <v>14891</v>
      </c>
      <c r="G263" t="s">
        <v>15004</v>
      </c>
    </row>
    <row r="264" spans="1:7" x14ac:dyDescent="0.2">
      <c r="A264" t="s">
        <v>12348</v>
      </c>
      <c r="B264" t="s">
        <v>15965</v>
      </c>
      <c r="C264" t="s">
        <v>1</v>
      </c>
      <c r="D264">
        <v>0.537001913</v>
      </c>
      <c r="E264" t="s">
        <v>16049</v>
      </c>
      <c r="F264" t="s">
        <v>57</v>
      </c>
      <c r="G264" t="s">
        <v>14886</v>
      </c>
    </row>
    <row r="265" spans="1:7" x14ac:dyDescent="0.2">
      <c r="A265" t="s">
        <v>12347</v>
      </c>
      <c r="B265" t="s">
        <v>4988</v>
      </c>
      <c r="C265" t="s">
        <v>1</v>
      </c>
      <c r="D265">
        <v>0.72022623299999999</v>
      </c>
      <c r="E265" t="s">
        <v>16053</v>
      </c>
      <c r="F265" t="s">
        <v>14914</v>
      </c>
      <c r="G265" t="s">
        <v>14914</v>
      </c>
    </row>
    <row r="266" spans="1:7" x14ac:dyDescent="0.2">
      <c r="A266" t="s">
        <v>12346</v>
      </c>
      <c r="B266" t="s">
        <v>5423</v>
      </c>
      <c r="C266" t="s">
        <v>1</v>
      </c>
      <c r="D266">
        <v>0.233060131</v>
      </c>
      <c r="E266" t="s">
        <v>16049</v>
      </c>
      <c r="F266" t="s">
        <v>57</v>
      </c>
      <c r="G266" t="s">
        <v>14876</v>
      </c>
    </row>
    <row r="267" spans="1:7" x14ac:dyDescent="0.2">
      <c r="A267" t="s">
        <v>12345</v>
      </c>
      <c r="B267" t="s">
        <v>14524</v>
      </c>
      <c r="C267" t="s">
        <v>1</v>
      </c>
      <c r="D267">
        <v>0.64905827800000004</v>
      </c>
      <c r="E267" t="s">
        <v>16053</v>
      </c>
      <c r="F267" t="s">
        <v>14914</v>
      </c>
      <c r="G267" t="s">
        <v>15964</v>
      </c>
    </row>
    <row r="268" spans="1:7" x14ac:dyDescent="0.2">
      <c r="A268" t="s">
        <v>12344</v>
      </c>
      <c r="B268" t="s">
        <v>2246</v>
      </c>
      <c r="C268" t="s">
        <v>1</v>
      </c>
      <c r="D268">
        <v>0.48329802900000002</v>
      </c>
      <c r="E268" t="s">
        <v>16046</v>
      </c>
      <c r="F268" t="s">
        <v>14914</v>
      </c>
      <c r="G268" t="s">
        <v>15963</v>
      </c>
    </row>
    <row r="269" spans="1:7" x14ac:dyDescent="0.2">
      <c r="A269" t="s">
        <v>12343</v>
      </c>
      <c r="B269" t="s">
        <v>15962</v>
      </c>
      <c r="C269" t="s">
        <v>1</v>
      </c>
      <c r="D269">
        <v>0.61294326899999996</v>
      </c>
      <c r="E269" t="s">
        <v>16050</v>
      </c>
      <c r="F269" t="s">
        <v>14998</v>
      </c>
      <c r="G269" t="s">
        <v>15961</v>
      </c>
    </row>
    <row r="270" spans="1:7" x14ac:dyDescent="0.2">
      <c r="A270" t="s">
        <v>12342</v>
      </c>
      <c r="B270" t="s">
        <v>4346</v>
      </c>
      <c r="C270" t="s">
        <v>1</v>
      </c>
      <c r="D270">
        <v>0.50874501299999997</v>
      </c>
      <c r="E270" t="s">
        <v>16048</v>
      </c>
      <c r="F270" t="s">
        <v>57</v>
      </c>
      <c r="G270" t="s">
        <v>57</v>
      </c>
    </row>
    <row r="271" spans="1:7" x14ac:dyDescent="0.2">
      <c r="A271" t="s">
        <v>12341</v>
      </c>
      <c r="B271" t="s">
        <v>3504</v>
      </c>
      <c r="C271" t="s">
        <v>1</v>
      </c>
      <c r="D271">
        <v>0.35612276599999998</v>
      </c>
      <c r="E271" t="s">
        <v>16048</v>
      </c>
      <c r="F271" t="s">
        <v>57</v>
      </c>
      <c r="G271" t="s">
        <v>14902</v>
      </c>
    </row>
    <row r="272" spans="1:7" x14ac:dyDescent="0.2">
      <c r="A272" t="s">
        <v>12340</v>
      </c>
      <c r="B272" t="s">
        <v>14523</v>
      </c>
      <c r="C272" t="s">
        <v>1</v>
      </c>
      <c r="D272">
        <v>0.69633658700000001</v>
      </c>
      <c r="E272" t="s">
        <v>16047</v>
      </c>
      <c r="F272" t="s">
        <v>14945</v>
      </c>
      <c r="G272" t="s">
        <v>15960</v>
      </c>
    </row>
    <row r="273" spans="1:7" x14ac:dyDescent="0.2">
      <c r="A273" t="s">
        <v>12339</v>
      </c>
      <c r="B273" t="s">
        <v>15959</v>
      </c>
      <c r="C273" t="s">
        <v>1</v>
      </c>
      <c r="D273">
        <v>0.45753546</v>
      </c>
      <c r="E273" t="s">
        <v>16049</v>
      </c>
      <c r="F273" t="s">
        <v>57</v>
      </c>
      <c r="G273" t="s">
        <v>57</v>
      </c>
    </row>
    <row r="274" spans="1:7" x14ac:dyDescent="0.2">
      <c r="A274" t="s">
        <v>12338</v>
      </c>
      <c r="B274" t="s">
        <v>7331</v>
      </c>
      <c r="C274" t="s">
        <v>1</v>
      </c>
      <c r="D274">
        <v>0.69710313499999998</v>
      </c>
      <c r="E274" t="s">
        <v>16049</v>
      </c>
      <c r="F274" t="s">
        <v>57</v>
      </c>
      <c r="G274" t="s">
        <v>14876</v>
      </c>
    </row>
    <row r="275" spans="1:7" x14ac:dyDescent="0.2">
      <c r="A275" t="s">
        <v>12337</v>
      </c>
      <c r="B275" t="s">
        <v>7934</v>
      </c>
      <c r="C275" t="s">
        <v>1</v>
      </c>
      <c r="D275">
        <v>0.70336948600000004</v>
      </c>
      <c r="E275" t="s">
        <v>16049</v>
      </c>
      <c r="F275" t="s">
        <v>57</v>
      </c>
      <c r="G275" t="s">
        <v>57</v>
      </c>
    </row>
    <row r="276" spans="1:7" x14ac:dyDescent="0.2">
      <c r="A276" t="s">
        <v>12336</v>
      </c>
      <c r="B276" t="s">
        <v>14522</v>
      </c>
      <c r="C276" t="s">
        <v>1</v>
      </c>
      <c r="D276">
        <v>0.34901735900000003</v>
      </c>
      <c r="E276" t="s">
        <v>16054</v>
      </c>
      <c r="F276" t="s">
        <v>57</v>
      </c>
      <c r="G276" t="s">
        <v>57</v>
      </c>
    </row>
    <row r="277" spans="1:7" x14ac:dyDescent="0.2">
      <c r="A277" t="s">
        <v>12335</v>
      </c>
      <c r="B277" t="s">
        <v>858</v>
      </c>
      <c r="C277" t="s">
        <v>1</v>
      </c>
      <c r="D277">
        <v>0.89726538</v>
      </c>
      <c r="E277" t="s">
        <v>16047</v>
      </c>
      <c r="F277" t="s">
        <v>14891</v>
      </c>
      <c r="G277" t="s">
        <v>14876</v>
      </c>
    </row>
    <row r="278" spans="1:7" x14ac:dyDescent="0.2">
      <c r="A278" t="s">
        <v>12334</v>
      </c>
      <c r="B278" t="s">
        <v>15958</v>
      </c>
      <c r="C278" t="s">
        <v>1</v>
      </c>
      <c r="D278">
        <v>0.57680713400000005</v>
      </c>
      <c r="E278" t="s">
        <v>16053</v>
      </c>
      <c r="F278" t="s">
        <v>14914</v>
      </c>
      <c r="G278" t="s">
        <v>15023</v>
      </c>
    </row>
    <row r="279" spans="1:7" x14ac:dyDescent="0.2">
      <c r="A279" t="s">
        <v>12333</v>
      </c>
      <c r="B279" t="s">
        <v>5416</v>
      </c>
      <c r="C279" t="s">
        <v>1</v>
      </c>
      <c r="D279">
        <v>0.71969605999999997</v>
      </c>
      <c r="E279" t="s">
        <v>16049</v>
      </c>
      <c r="F279" t="s">
        <v>57</v>
      </c>
      <c r="G279" t="s">
        <v>57</v>
      </c>
    </row>
    <row r="280" spans="1:7" x14ac:dyDescent="0.2">
      <c r="A280" t="s">
        <v>12332</v>
      </c>
      <c r="B280" t="s">
        <v>14521</v>
      </c>
      <c r="C280" t="s">
        <v>1</v>
      </c>
      <c r="D280">
        <v>0.63648165599999995</v>
      </c>
      <c r="E280" t="s">
        <v>16047</v>
      </c>
      <c r="F280" t="s">
        <v>14974</v>
      </c>
      <c r="G280" t="s">
        <v>14876</v>
      </c>
    </row>
    <row r="281" spans="1:7" x14ac:dyDescent="0.2">
      <c r="A281" t="s">
        <v>12331</v>
      </c>
      <c r="B281" t="s">
        <v>14520</v>
      </c>
      <c r="C281" t="s">
        <v>1</v>
      </c>
      <c r="D281">
        <v>0.54518250700000004</v>
      </c>
      <c r="E281" t="s">
        <v>16047</v>
      </c>
      <c r="F281" t="s">
        <v>14925</v>
      </c>
      <c r="G281" t="s">
        <v>14876</v>
      </c>
    </row>
    <row r="282" spans="1:7" x14ac:dyDescent="0.2">
      <c r="A282" t="s">
        <v>12330</v>
      </c>
      <c r="B282" t="s">
        <v>6620</v>
      </c>
      <c r="C282" t="s">
        <v>1</v>
      </c>
      <c r="D282">
        <v>0.39570084700000002</v>
      </c>
      <c r="E282" t="s">
        <v>16049</v>
      </c>
      <c r="F282" t="s">
        <v>57</v>
      </c>
      <c r="G282" t="s">
        <v>57</v>
      </c>
    </row>
    <row r="283" spans="1:7" x14ac:dyDescent="0.2">
      <c r="A283" t="s">
        <v>12329</v>
      </c>
      <c r="B283" t="s">
        <v>7740</v>
      </c>
      <c r="C283" t="s">
        <v>1</v>
      </c>
      <c r="D283">
        <v>0.59484219699999996</v>
      </c>
      <c r="E283" t="s">
        <v>16047</v>
      </c>
      <c r="F283" t="s">
        <v>57</v>
      </c>
      <c r="G283" t="s">
        <v>14886</v>
      </c>
    </row>
    <row r="284" spans="1:7" x14ac:dyDescent="0.2">
      <c r="A284" t="s">
        <v>12328</v>
      </c>
      <c r="B284" t="s">
        <v>5964</v>
      </c>
      <c r="C284" t="s">
        <v>1</v>
      </c>
      <c r="D284">
        <v>0.61326292800000004</v>
      </c>
      <c r="E284" t="s">
        <v>16049</v>
      </c>
      <c r="F284" t="s">
        <v>57</v>
      </c>
      <c r="G284" t="s">
        <v>57</v>
      </c>
    </row>
    <row r="285" spans="1:7" x14ac:dyDescent="0.2">
      <c r="A285" t="s">
        <v>12327</v>
      </c>
      <c r="B285" t="s">
        <v>1664</v>
      </c>
      <c r="C285" t="s">
        <v>1</v>
      </c>
      <c r="D285">
        <v>0.61640159999999999</v>
      </c>
      <c r="E285" t="s">
        <v>16048</v>
      </c>
      <c r="F285" t="s">
        <v>15289</v>
      </c>
      <c r="G285" t="s">
        <v>14902</v>
      </c>
    </row>
    <row r="286" spans="1:7" x14ac:dyDescent="0.2">
      <c r="A286" t="s">
        <v>12326</v>
      </c>
      <c r="B286" t="s">
        <v>15957</v>
      </c>
      <c r="C286" t="s">
        <v>1</v>
      </c>
      <c r="D286">
        <v>0.86583033600000003</v>
      </c>
      <c r="E286" t="s">
        <v>16049</v>
      </c>
      <c r="F286" t="s">
        <v>57</v>
      </c>
      <c r="G286" t="s">
        <v>14886</v>
      </c>
    </row>
    <row r="287" spans="1:7" x14ac:dyDescent="0.2">
      <c r="A287" t="s">
        <v>12325</v>
      </c>
      <c r="B287" t="s">
        <v>14519</v>
      </c>
      <c r="C287" t="s">
        <v>1</v>
      </c>
      <c r="D287">
        <v>0.195824623</v>
      </c>
      <c r="E287" t="s">
        <v>16052</v>
      </c>
      <c r="F287" t="s">
        <v>57</v>
      </c>
      <c r="G287" t="s">
        <v>57</v>
      </c>
    </row>
    <row r="288" spans="1:7" x14ac:dyDescent="0.2">
      <c r="A288" t="s">
        <v>12324</v>
      </c>
      <c r="B288" t="s">
        <v>5370</v>
      </c>
      <c r="C288" t="s">
        <v>1</v>
      </c>
      <c r="D288">
        <v>0.61457178000000001</v>
      </c>
      <c r="E288" t="s">
        <v>16049</v>
      </c>
      <c r="F288" t="s">
        <v>57</v>
      </c>
      <c r="G288" t="s">
        <v>57</v>
      </c>
    </row>
    <row r="289" spans="1:7" x14ac:dyDescent="0.2">
      <c r="A289" t="s">
        <v>12323</v>
      </c>
      <c r="B289" t="s">
        <v>15956</v>
      </c>
      <c r="C289" t="s">
        <v>1</v>
      </c>
      <c r="D289">
        <v>0.38381599900000002</v>
      </c>
      <c r="E289" t="s">
        <v>16053</v>
      </c>
      <c r="F289" t="s">
        <v>14914</v>
      </c>
      <c r="G289" t="s">
        <v>15023</v>
      </c>
    </row>
    <row r="290" spans="1:7" x14ac:dyDescent="0.2">
      <c r="A290" t="s">
        <v>12322</v>
      </c>
      <c r="B290" t="s">
        <v>14518</v>
      </c>
      <c r="C290" t="s">
        <v>1</v>
      </c>
      <c r="D290">
        <v>0.67285562200000004</v>
      </c>
      <c r="E290" t="s">
        <v>16054</v>
      </c>
      <c r="F290" t="s">
        <v>15236</v>
      </c>
      <c r="G290" t="s">
        <v>15235</v>
      </c>
    </row>
    <row r="291" spans="1:7" x14ac:dyDescent="0.2">
      <c r="A291" t="s">
        <v>12321</v>
      </c>
      <c r="B291" t="s">
        <v>4527</v>
      </c>
      <c r="C291" t="s">
        <v>1</v>
      </c>
      <c r="D291">
        <v>0.65352960699999996</v>
      </c>
      <c r="E291" t="s">
        <v>16047</v>
      </c>
      <c r="F291" t="s">
        <v>57</v>
      </c>
      <c r="G291" t="s">
        <v>14886</v>
      </c>
    </row>
    <row r="292" spans="1:7" x14ac:dyDescent="0.2">
      <c r="A292" t="s">
        <v>12320</v>
      </c>
      <c r="B292" t="s">
        <v>3261</v>
      </c>
      <c r="C292" t="s">
        <v>1</v>
      </c>
      <c r="D292">
        <v>0.69355920999999998</v>
      </c>
      <c r="E292" t="s">
        <v>16049</v>
      </c>
      <c r="F292" t="s">
        <v>57</v>
      </c>
      <c r="G292" t="s">
        <v>57</v>
      </c>
    </row>
    <row r="293" spans="1:7" x14ac:dyDescent="0.2">
      <c r="A293" t="s">
        <v>12319</v>
      </c>
      <c r="B293" t="s">
        <v>14517</v>
      </c>
      <c r="C293" t="s">
        <v>1</v>
      </c>
      <c r="D293">
        <v>0.66560856700000004</v>
      </c>
      <c r="E293" t="s">
        <v>16048</v>
      </c>
      <c r="F293" t="s">
        <v>14939</v>
      </c>
      <c r="G293" t="s">
        <v>14886</v>
      </c>
    </row>
    <row r="294" spans="1:7" x14ac:dyDescent="0.2">
      <c r="A294" t="s">
        <v>12318</v>
      </c>
      <c r="B294" t="s">
        <v>7416</v>
      </c>
      <c r="C294" t="s">
        <v>1</v>
      </c>
      <c r="D294">
        <v>0.55864837499999997</v>
      </c>
      <c r="E294" t="s">
        <v>16049</v>
      </c>
      <c r="F294" t="s">
        <v>57</v>
      </c>
      <c r="G294" t="s">
        <v>57</v>
      </c>
    </row>
    <row r="295" spans="1:7" x14ac:dyDescent="0.2">
      <c r="A295" t="s">
        <v>12317</v>
      </c>
      <c r="B295" t="s">
        <v>15955</v>
      </c>
      <c r="C295" t="s">
        <v>1</v>
      </c>
      <c r="D295">
        <v>0.83281420699999997</v>
      </c>
      <c r="E295" t="s">
        <v>16047</v>
      </c>
      <c r="F295" t="s">
        <v>57</v>
      </c>
      <c r="G295" t="s">
        <v>14886</v>
      </c>
    </row>
    <row r="296" spans="1:7" x14ac:dyDescent="0.2">
      <c r="A296" t="s">
        <v>12316</v>
      </c>
      <c r="B296" t="s">
        <v>6496</v>
      </c>
      <c r="C296" t="s">
        <v>1</v>
      </c>
      <c r="D296">
        <v>0.58043210000000001</v>
      </c>
      <c r="E296" t="s">
        <v>16049</v>
      </c>
      <c r="F296" t="s">
        <v>57</v>
      </c>
      <c r="G296" t="s">
        <v>57</v>
      </c>
    </row>
    <row r="297" spans="1:7" x14ac:dyDescent="0.2">
      <c r="A297" t="s">
        <v>12315</v>
      </c>
      <c r="B297" t="s">
        <v>14516</v>
      </c>
      <c r="C297" t="s">
        <v>1</v>
      </c>
      <c r="D297">
        <v>0.593298785</v>
      </c>
      <c r="E297" t="s">
        <v>16052</v>
      </c>
      <c r="F297" t="s">
        <v>57</v>
      </c>
      <c r="G297" t="s">
        <v>14870</v>
      </c>
    </row>
    <row r="298" spans="1:7" x14ac:dyDescent="0.2">
      <c r="A298" t="s">
        <v>12314</v>
      </c>
      <c r="B298" t="s">
        <v>7937</v>
      </c>
      <c r="C298" t="s">
        <v>1</v>
      </c>
      <c r="D298">
        <v>0.47579918999999998</v>
      </c>
      <c r="E298" t="s">
        <v>16049</v>
      </c>
      <c r="F298" t="s">
        <v>57</v>
      </c>
      <c r="G298" t="s">
        <v>57</v>
      </c>
    </row>
    <row r="299" spans="1:7" x14ac:dyDescent="0.2">
      <c r="A299" t="s">
        <v>12313</v>
      </c>
      <c r="B299" t="s">
        <v>5809</v>
      </c>
      <c r="C299" t="s">
        <v>1</v>
      </c>
      <c r="D299">
        <v>0.68034580499999997</v>
      </c>
      <c r="E299" t="s">
        <v>16049</v>
      </c>
      <c r="F299" t="s">
        <v>57</v>
      </c>
      <c r="G299" t="s">
        <v>57</v>
      </c>
    </row>
    <row r="300" spans="1:7" x14ac:dyDescent="0.2">
      <c r="A300" t="s">
        <v>12312</v>
      </c>
      <c r="B300" t="s">
        <v>14515</v>
      </c>
      <c r="C300" t="s">
        <v>1</v>
      </c>
      <c r="D300">
        <v>0.74617388900000003</v>
      </c>
      <c r="E300" t="s">
        <v>16054</v>
      </c>
      <c r="F300" t="s">
        <v>57</v>
      </c>
      <c r="G300" t="s">
        <v>57</v>
      </c>
    </row>
    <row r="301" spans="1:7" x14ac:dyDescent="0.2">
      <c r="A301" t="s">
        <v>12311</v>
      </c>
      <c r="B301" t="s">
        <v>15954</v>
      </c>
      <c r="C301" t="s">
        <v>1</v>
      </c>
      <c r="D301">
        <v>0.59138015799999999</v>
      </c>
      <c r="E301" t="s">
        <v>16049</v>
      </c>
      <c r="F301" t="s">
        <v>14914</v>
      </c>
      <c r="G301" t="s">
        <v>15023</v>
      </c>
    </row>
    <row r="302" spans="1:7" x14ac:dyDescent="0.2">
      <c r="A302" t="s">
        <v>12310</v>
      </c>
      <c r="B302" t="s">
        <v>7379</v>
      </c>
      <c r="C302" t="s">
        <v>1</v>
      </c>
      <c r="D302">
        <v>0.64468531600000001</v>
      </c>
      <c r="E302" t="s">
        <v>16047</v>
      </c>
      <c r="F302" t="s">
        <v>15953</v>
      </c>
      <c r="G302" t="s">
        <v>14886</v>
      </c>
    </row>
    <row r="303" spans="1:7" x14ac:dyDescent="0.2">
      <c r="A303" t="s">
        <v>12309</v>
      </c>
      <c r="B303" t="s">
        <v>2276</v>
      </c>
      <c r="C303" t="s">
        <v>1</v>
      </c>
      <c r="D303">
        <v>0.40236480000000002</v>
      </c>
      <c r="E303" t="s">
        <v>16048</v>
      </c>
      <c r="F303" t="s">
        <v>57</v>
      </c>
      <c r="G303" t="s">
        <v>57</v>
      </c>
    </row>
    <row r="304" spans="1:7" x14ac:dyDescent="0.2">
      <c r="A304" t="s">
        <v>12308</v>
      </c>
      <c r="B304" t="s">
        <v>5967</v>
      </c>
      <c r="C304" t="s">
        <v>1</v>
      </c>
      <c r="D304">
        <v>0.60611762899999999</v>
      </c>
      <c r="E304" t="s">
        <v>16049</v>
      </c>
      <c r="F304" t="s">
        <v>57</v>
      </c>
      <c r="G304" t="s">
        <v>57</v>
      </c>
    </row>
    <row r="305" spans="1:7" x14ac:dyDescent="0.2">
      <c r="A305" t="s">
        <v>12307</v>
      </c>
      <c r="B305" t="s">
        <v>14514</v>
      </c>
      <c r="C305" t="s">
        <v>1</v>
      </c>
      <c r="D305">
        <v>0.29293501199999999</v>
      </c>
      <c r="E305" t="s">
        <v>16048</v>
      </c>
      <c r="F305" t="s">
        <v>57</v>
      </c>
      <c r="G305" t="s">
        <v>57</v>
      </c>
    </row>
    <row r="306" spans="1:7" x14ac:dyDescent="0.2">
      <c r="A306" t="s">
        <v>12306</v>
      </c>
      <c r="B306" t="s">
        <v>15952</v>
      </c>
      <c r="C306" t="s">
        <v>1</v>
      </c>
      <c r="D306">
        <v>0.77048178499999997</v>
      </c>
      <c r="E306" t="s">
        <v>16047</v>
      </c>
      <c r="F306" t="s">
        <v>57</v>
      </c>
      <c r="G306" t="s">
        <v>14876</v>
      </c>
    </row>
    <row r="307" spans="1:7" x14ac:dyDescent="0.2">
      <c r="A307" t="s">
        <v>12305</v>
      </c>
      <c r="B307" t="s">
        <v>14513</v>
      </c>
      <c r="C307" t="s">
        <v>1</v>
      </c>
      <c r="D307">
        <v>0.60574295</v>
      </c>
      <c r="E307" t="s">
        <v>16047</v>
      </c>
      <c r="F307" t="s">
        <v>57</v>
      </c>
      <c r="G307" t="s">
        <v>14935</v>
      </c>
    </row>
    <row r="308" spans="1:7" x14ac:dyDescent="0.2">
      <c r="A308" t="s">
        <v>12304</v>
      </c>
      <c r="B308" t="s">
        <v>14512</v>
      </c>
      <c r="C308" t="s">
        <v>1</v>
      </c>
      <c r="D308">
        <v>0.237325857</v>
      </c>
      <c r="E308" t="s">
        <v>16048</v>
      </c>
      <c r="F308" t="s">
        <v>57</v>
      </c>
      <c r="G308" t="s">
        <v>57</v>
      </c>
    </row>
    <row r="309" spans="1:7" x14ac:dyDescent="0.2">
      <c r="A309" t="s">
        <v>12303</v>
      </c>
      <c r="B309" t="s">
        <v>14511</v>
      </c>
      <c r="C309" t="s">
        <v>1</v>
      </c>
      <c r="D309">
        <v>0.63479016799999999</v>
      </c>
      <c r="E309" t="s">
        <v>16047</v>
      </c>
      <c r="F309" t="s">
        <v>14925</v>
      </c>
      <c r="G309" t="s">
        <v>14876</v>
      </c>
    </row>
    <row r="310" spans="1:7" x14ac:dyDescent="0.2">
      <c r="A310" t="s">
        <v>12302</v>
      </c>
      <c r="B310" t="s">
        <v>5155</v>
      </c>
      <c r="C310" t="s">
        <v>1</v>
      </c>
      <c r="D310">
        <v>0.75676769899999996</v>
      </c>
      <c r="E310" t="s">
        <v>16049</v>
      </c>
      <c r="F310" t="s">
        <v>57</v>
      </c>
      <c r="G310" t="s">
        <v>14882</v>
      </c>
    </row>
    <row r="311" spans="1:7" x14ac:dyDescent="0.2">
      <c r="A311" t="s">
        <v>12301</v>
      </c>
      <c r="B311" t="s">
        <v>8021</v>
      </c>
      <c r="C311" t="s">
        <v>1</v>
      </c>
      <c r="D311">
        <v>0.45302224299999999</v>
      </c>
      <c r="E311" t="s">
        <v>16049</v>
      </c>
      <c r="F311" t="s">
        <v>57</v>
      </c>
      <c r="G311" t="s">
        <v>57</v>
      </c>
    </row>
    <row r="312" spans="1:7" x14ac:dyDescent="0.2">
      <c r="A312" t="s">
        <v>12300</v>
      </c>
      <c r="B312" t="s">
        <v>5893</v>
      </c>
      <c r="C312" t="s">
        <v>1</v>
      </c>
      <c r="D312">
        <v>0.87514392500000004</v>
      </c>
      <c r="E312" t="s">
        <v>16056</v>
      </c>
      <c r="F312" t="s">
        <v>57</v>
      </c>
      <c r="G312" t="s">
        <v>57</v>
      </c>
    </row>
    <row r="313" spans="1:7" x14ac:dyDescent="0.2">
      <c r="A313" t="s">
        <v>12299</v>
      </c>
      <c r="B313" t="s">
        <v>5815</v>
      </c>
      <c r="C313" t="s">
        <v>1</v>
      </c>
      <c r="D313">
        <v>0.70559484699999997</v>
      </c>
      <c r="E313" t="s">
        <v>16053</v>
      </c>
      <c r="F313" t="s">
        <v>57</v>
      </c>
      <c r="G313" t="s">
        <v>14882</v>
      </c>
    </row>
    <row r="314" spans="1:7" x14ac:dyDescent="0.2">
      <c r="A314" t="s">
        <v>12298</v>
      </c>
      <c r="B314" t="s">
        <v>15951</v>
      </c>
      <c r="C314" t="s">
        <v>1</v>
      </c>
      <c r="D314">
        <v>0.38536208199999999</v>
      </c>
      <c r="E314" t="s">
        <v>16048</v>
      </c>
      <c r="F314" t="s">
        <v>57</v>
      </c>
      <c r="G314" t="s">
        <v>57</v>
      </c>
    </row>
    <row r="315" spans="1:7" x14ac:dyDescent="0.2">
      <c r="A315" t="s">
        <v>12297</v>
      </c>
      <c r="B315" t="s">
        <v>14510</v>
      </c>
      <c r="C315" t="s">
        <v>1</v>
      </c>
      <c r="D315">
        <v>0.70578335699999895</v>
      </c>
      <c r="E315" t="s">
        <v>16047</v>
      </c>
      <c r="F315" t="s">
        <v>57</v>
      </c>
      <c r="G315" t="s">
        <v>15414</v>
      </c>
    </row>
    <row r="316" spans="1:7" x14ac:dyDescent="0.2">
      <c r="A316" t="s">
        <v>12296</v>
      </c>
      <c r="B316" t="s">
        <v>15950</v>
      </c>
      <c r="C316" t="s">
        <v>1</v>
      </c>
      <c r="D316">
        <v>0.59992390200000001</v>
      </c>
      <c r="E316" t="s">
        <v>16053</v>
      </c>
      <c r="F316" t="s">
        <v>14914</v>
      </c>
      <c r="G316" t="s">
        <v>15023</v>
      </c>
    </row>
    <row r="317" spans="1:7" x14ac:dyDescent="0.2">
      <c r="A317" t="s">
        <v>12295</v>
      </c>
      <c r="B317" t="s">
        <v>14509</v>
      </c>
      <c r="C317" t="s">
        <v>1</v>
      </c>
      <c r="D317">
        <v>0.706392821</v>
      </c>
      <c r="E317" t="s">
        <v>16053</v>
      </c>
      <c r="F317" t="s">
        <v>57</v>
      </c>
      <c r="G317" t="s">
        <v>14881</v>
      </c>
    </row>
    <row r="318" spans="1:7" x14ac:dyDescent="0.2">
      <c r="A318" t="s">
        <v>12294</v>
      </c>
      <c r="B318" t="s">
        <v>14508</v>
      </c>
      <c r="C318" t="s">
        <v>1</v>
      </c>
      <c r="D318">
        <v>0.51281980299999996</v>
      </c>
      <c r="E318" t="s">
        <v>16048</v>
      </c>
      <c r="F318" t="s">
        <v>57</v>
      </c>
      <c r="G318" t="s">
        <v>57</v>
      </c>
    </row>
    <row r="319" spans="1:7" x14ac:dyDescent="0.2">
      <c r="A319" t="s">
        <v>12293</v>
      </c>
      <c r="B319" t="s">
        <v>788</v>
      </c>
      <c r="C319" t="s">
        <v>1</v>
      </c>
      <c r="D319">
        <v>0.62678460599999997</v>
      </c>
      <c r="E319" t="s">
        <v>16049</v>
      </c>
      <c r="F319" t="s">
        <v>57</v>
      </c>
      <c r="G319" t="s">
        <v>57</v>
      </c>
    </row>
    <row r="320" spans="1:7" x14ac:dyDescent="0.2">
      <c r="A320" t="s">
        <v>12292</v>
      </c>
      <c r="B320" t="s">
        <v>14507</v>
      </c>
      <c r="C320" t="s">
        <v>1</v>
      </c>
      <c r="D320">
        <v>0.92465489000000001</v>
      </c>
      <c r="E320" t="s">
        <v>16054</v>
      </c>
      <c r="F320" t="s">
        <v>14914</v>
      </c>
      <c r="G320" t="s">
        <v>15023</v>
      </c>
    </row>
    <row r="321" spans="1:7" x14ac:dyDescent="0.2">
      <c r="A321" t="s">
        <v>12291</v>
      </c>
      <c r="B321" t="s">
        <v>8204</v>
      </c>
      <c r="C321" t="s">
        <v>1</v>
      </c>
      <c r="D321">
        <v>0.68677863100000003</v>
      </c>
      <c r="E321" t="s">
        <v>16048</v>
      </c>
      <c r="F321" t="s">
        <v>57</v>
      </c>
      <c r="G321" t="s">
        <v>57</v>
      </c>
    </row>
    <row r="322" spans="1:7" x14ac:dyDescent="0.2">
      <c r="A322" t="s">
        <v>12290</v>
      </c>
      <c r="B322" t="s">
        <v>15949</v>
      </c>
      <c r="C322" t="s">
        <v>1</v>
      </c>
      <c r="D322">
        <v>0.837626753</v>
      </c>
      <c r="E322" t="s">
        <v>16054</v>
      </c>
      <c r="F322" t="s">
        <v>57</v>
      </c>
      <c r="G322" t="s">
        <v>57</v>
      </c>
    </row>
    <row r="323" spans="1:7" x14ac:dyDescent="0.2">
      <c r="A323" t="s">
        <v>12289</v>
      </c>
      <c r="B323" t="s">
        <v>3614</v>
      </c>
      <c r="C323" t="s">
        <v>1</v>
      </c>
      <c r="D323">
        <v>0.726812024</v>
      </c>
      <c r="E323" t="s">
        <v>16049</v>
      </c>
      <c r="F323" t="s">
        <v>57</v>
      </c>
      <c r="G323" t="s">
        <v>57</v>
      </c>
    </row>
    <row r="324" spans="1:7" x14ac:dyDescent="0.2">
      <c r="A324" t="s">
        <v>12288</v>
      </c>
      <c r="B324" t="s">
        <v>7304</v>
      </c>
      <c r="C324" t="s">
        <v>1</v>
      </c>
      <c r="D324">
        <v>0.69780115300000001</v>
      </c>
      <c r="E324" t="s">
        <v>16049</v>
      </c>
      <c r="F324" t="s">
        <v>57</v>
      </c>
      <c r="G324" t="s">
        <v>57</v>
      </c>
    </row>
    <row r="325" spans="1:7" x14ac:dyDescent="0.2">
      <c r="A325" t="s">
        <v>12287</v>
      </c>
      <c r="B325" t="s">
        <v>7035</v>
      </c>
      <c r="C325" t="s">
        <v>1</v>
      </c>
      <c r="D325">
        <v>0.40182551399999999</v>
      </c>
      <c r="E325" t="s">
        <v>16050</v>
      </c>
      <c r="F325" t="s">
        <v>57</v>
      </c>
      <c r="G325" t="s">
        <v>57</v>
      </c>
    </row>
    <row r="326" spans="1:7" x14ac:dyDescent="0.2">
      <c r="A326" t="s">
        <v>12286</v>
      </c>
      <c r="B326" t="s">
        <v>2163</v>
      </c>
      <c r="C326" t="s">
        <v>1</v>
      </c>
      <c r="D326">
        <v>0.74041341299999996</v>
      </c>
      <c r="E326" t="s">
        <v>16053</v>
      </c>
      <c r="F326" t="s">
        <v>57</v>
      </c>
      <c r="G326" t="s">
        <v>57</v>
      </c>
    </row>
    <row r="327" spans="1:7" x14ac:dyDescent="0.2">
      <c r="A327" t="s">
        <v>12285</v>
      </c>
      <c r="B327" t="s">
        <v>14506</v>
      </c>
      <c r="C327" t="s">
        <v>1</v>
      </c>
      <c r="D327">
        <v>0.86748716100000001</v>
      </c>
      <c r="E327" t="s">
        <v>16053</v>
      </c>
      <c r="F327" t="s">
        <v>14914</v>
      </c>
      <c r="G327" t="s">
        <v>14913</v>
      </c>
    </row>
    <row r="328" spans="1:7" x14ac:dyDescent="0.2">
      <c r="A328" t="s">
        <v>12284</v>
      </c>
      <c r="B328" t="s">
        <v>14505</v>
      </c>
      <c r="C328" t="s">
        <v>1</v>
      </c>
      <c r="D328">
        <v>0.62234447199999998</v>
      </c>
      <c r="E328" t="s">
        <v>16048</v>
      </c>
      <c r="F328" t="s">
        <v>15289</v>
      </c>
      <c r="G328" t="s">
        <v>14934</v>
      </c>
    </row>
    <row r="329" spans="1:7" x14ac:dyDescent="0.2">
      <c r="A329" t="s">
        <v>12283</v>
      </c>
      <c r="B329" t="s">
        <v>4733</v>
      </c>
      <c r="C329" t="s">
        <v>1</v>
      </c>
      <c r="D329">
        <v>0.68100097000000004</v>
      </c>
      <c r="E329" t="s">
        <v>16049</v>
      </c>
      <c r="F329" t="s">
        <v>57</v>
      </c>
      <c r="G329" t="s">
        <v>57</v>
      </c>
    </row>
    <row r="330" spans="1:7" x14ac:dyDescent="0.2">
      <c r="A330" t="s">
        <v>12282</v>
      </c>
      <c r="B330" t="s">
        <v>6351</v>
      </c>
      <c r="C330" t="s">
        <v>1</v>
      </c>
      <c r="D330">
        <v>0.86267319799999997</v>
      </c>
      <c r="E330" t="s">
        <v>16049</v>
      </c>
      <c r="F330" t="s">
        <v>57</v>
      </c>
      <c r="G330" t="s">
        <v>14876</v>
      </c>
    </row>
    <row r="331" spans="1:7" x14ac:dyDescent="0.2">
      <c r="A331" t="s">
        <v>12281</v>
      </c>
      <c r="B331" t="s">
        <v>6372</v>
      </c>
      <c r="C331" t="s">
        <v>1</v>
      </c>
      <c r="D331">
        <v>0.658563593</v>
      </c>
      <c r="E331" t="s">
        <v>16050</v>
      </c>
      <c r="F331" t="s">
        <v>57</v>
      </c>
      <c r="G331" t="s">
        <v>57</v>
      </c>
    </row>
    <row r="332" spans="1:7" x14ac:dyDescent="0.2">
      <c r="A332" t="s">
        <v>12280</v>
      </c>
      <c r="B332" t="s">
        <v>14504</v>
      </c>
      <c r="C332" t="s">
        <v>1</v>
      </c>
      <c r="D332">
        <v>0.41880023999999999</v>
      </c>
      <c r="E332" t="s">
        <v>16054</v>
      </c>
      <c r="F332" t="s">
        <v>15111</v>
      </c>
      <c r="G332" t="s">
        <v>14886</v>
      </c>
    </row>
    <row r="333" spans="1:7" x14ac:dyDescent="0.2">
      <c r="A333" t="s">
        <v>12279</v>
      </c>
      <c r="B333" t="s">
        <v>14503</v>
      </c>
      <c r="C333" t="s">
        <v>1</v>
      </c>
      <c r="D333">
        <v>0.324263784</v>
      </c>
      <c r="E333" t="s">
        <v>16054</v>
      </c>
      <c r="F333" t="s">
        <v>57</v>
      </c>
      <c r="G333" t="s">
        <v>14931</v>
      </c>
    </row>
    <row r="334" spans="1:7" x14ac:dyDescent="0.2">
      <c r="A334" t="s">
        <v>12278</v>
      </c>
      <c r="B334" t="s">
        <v>14502</v>
      </c>
      <c r="C334" t="s">
        <v>1</v>
      </c>
      <c r="D334">
        <v>0.68460363800000001</v>
      </c>
      <c r="E334" t="s">
        <v>16048</v>
      </c>
      <c r="F334" t="s">
        <v>57</v>
      </c>
      <c r="G334" t="s">
        <v>57</v>
      </c>
    </row>
    <row r="335" spans="1:7" x14ac:dyDescent="0.2">
      <c r="A335" t="s">
        <v>12277</v>
      </c>
      <c r="B335" t="s">
        <v>3279</v>
      </c>
      <c r="C335" t="s">
        <v>1</v>
      </c>
      <c r="D335">
        <v>0.88109290399999995</v>
      </c>
      <c r="E335" t="s">
        <v>16049</v>
      </c>
      <c r="F335" t="s">
        <v>57</v>
      </c>
      <c r="G335" t="s">
        <v>57</v>
      </c>
    </row>
    <row r="336" spans="1:7" x14ac:dyDescent="0.2">
      <c r="A336" t="s">
        <v>12276</v>
      </c>
      <c r="B336" t="s">
        <v>14501</v>
      </c>
      <c r="C336" t="s">
        <v>1</v>
      </c>
      <c r="D336">
        <v>0.460993292</v>
      </c>
      <c r="E336" t="s">
        <v>16049</v>
      </c>
      <c r="F336" t="s">
        <v>57</v>
      </c>
      <c r="G336" t="s">
        <v>57</v>
      </c>
    </row>
    <row r="337" spans="1:7" x14ac:dyDescent="0.2">
      <c r="A337" t="s">
        <v>12275</v>
      </c>
      <c r="B337" t="s">
        <v>14500</v>
      </c>
      <c r="C337" t="s">
        <v>1</v>
      </c>
      <c r="D337">
        <v>0.58035694599999998</v>
      </c>
      <c r="E337" t="s">
        <v>16047</v>
      </c>
      <c r="F337" t="s">
        <v>14974</v>
      </c>
      <c r="G337" t="s">
        <v>14886</v>
      </c>
    </row>
    <row r="338" spans="1:7" x14ac:dyDescent="0.2">
      <c r="A338" t="s">
        <v>12274</v>
      </c>
      <c r="B338" t="s">
        <v>1331</v>
      </c>
      <c r="C338" t="s">
        <v>1</v>
      </c>
      <c r="D338">
        <v>0.221243827</v>
      </c>
      <c r="E338" t="s">
        <v>16049</v>
      </c>
      <c r="F338" t="s">
        <v>57</v>
      </c>
      <c r="G338" t="s">
        <v>57</v>
      </c>
    </row>
    <row r="339" spans="1:7" x14ac:dyDescent="0.2">
      <c r="A339" t="s">
        <v>12273</v>
      </c>
      <c r="B339" t="s">
        <v>14499</v>
      </c>
      <c r="C339" t="s">
        <v>1</v>
      </c>
      <c r="D339">
        <v>0.73083351900000004</v>
      </c>
      <c r="E339" t="s">
        <v>16054</v>
      </c>
      <c r="F339" t="s">
        <v>57</v>
      </c>
      <c r="G339" t="s">
        <v>57</v>
      </c>
    </row>
    <row r="340" spans="1:7" x14ac:dyDescent="0.2">
      <c r="A340" t="s">
        <v>12272</v>
      </c>
      <c r="B340" t="s">
        <v>8438</v>
      </c>
      <c r="C340" t="s">
        <v>1</v>
      </c>
      <c r="D340">
        <v>0.81278273099999998</v>
      </c>
      <c r="E340" t="s">
        <v>16049</v>
      </c>
      <c r="F340" t="s">
        <v>57</v>
      </c>
      <c r="G340" t="s">
        <v>57</v>
      </c>
    </row>
    <row r="341" spans="1:7" x14ac:dyDescent="0.2">
      <c r="A341" t="s">
        <v>12271</v>
      </c>
      <c r="B341" t="s">
        <v>14498</v>
      </c>
      <c r="C341" t="s">
        <v>1</v>
      </c>
      <c r="D341">
        <v>0.49653061700000001</v>
      </c>
      <c r="E341" t="s">
        <v>16048</v>
      </c>
      <c r="F341" t="s">
        <v>14879</v>
      </c>
      <c r="G341" t="s">
        <v>14934</v>
      </c>
    </row>
    <row r="342" spans="1:7" x14ac:dyDescent="0.2">
      <c r="A342" t="s">
        <v>12270</v>
      </c>
      <c r="B342" t="s">
        <v>15948</v>
      </c>
      <c r="C342" t="s">
        <v>1</v>
      </c>
      <c r="D342">
        <v>0.51098509599999997</v>
      </c>
      <c r="E342" t="s">
        <v>16049</v>
      </c>
      <c r="F342" t="s">
        <v>57</v>
      </c>
      <c r="G342" t="s">
        <v>57</v>
      </c>
    </row>
    <row r="343" spans="1:7" x14ac:dyDescent="0.2">
      <c r="A343" t="s">
        <v>12269</v>
      </c>
      <c r="B343" t="s">
        <v>6253</v>
      </c>
      <c r="C343" t="s">
        <v>1</v>
      </c>
      <c r="D343">
        <v>0.53451008499999997</v>
      </c>
      <c r="E343" t="s">
        <v>16049</v>
      </c>
      <c r="F343" t="s">
        <v>57</v>
      </c>
      <c r="G343" t="s">
        <v>57</v>
      </c>
    </row>
    <row r="344" spans="1:7" x14ac:dyDescent="0.2">
      <c r="A344" t="s">
        <v>12268</v>
      </c>
      <c r="B344" t="s">
        <v>14497</v>
      </c>
      <c r="C344" t="s">
        <v>1</v>
      </c>
      <c r="D344">
        <v>0.75888020700000003</v>
      </c>
      <c r="E344" t="s">
        <v>16054</v>
      </c>
      <c r="F344" t="s">
        <v>57</v>
      </c>
      <c r="G344" t="s">
        <v>57</v>
      </c>
    </row>
    <row r="345" spans="1:7" x14ac:dyDescent="0.2">
      <c r="A345" t="s">
        <v>12267</v>
      </c>
      <c r="B345" t="s">
        <v>14496</v>
      </c>
      <c r="C345" t="s">
        <v>1</v>
      </c>
      <c r="D345">
        <v>0.432975681</v>
      </c>
      <c r="E345" t="s">
        <v>16048</v>
      </c>
      <c r="F345" t="s">
        <v>57</v>
      </c>
      <c r="G345" t="s">
        <v>57</v>
      </c>
    </row>
    <row r="346" spans="1:7" x14ac:dyDescent="0.2">
      <c r="A346" t="s">
        <v>12266</v>
      </c>
      <c r="B346" t="s">
        <v>2105</v>
      </c>
      <c r="C346" t="s">
        <v>1</v>
      </c>
      <c r="D346">
        <v>0.55458063400000002</v>
      </c>
      <c r="E346" t="s">
        <v>16048</v>
      </c>
      <c r="F346" t="s">
        <v>57</v>
      </c>
      <c r="G346" t="s">
        <v>57</v>
      </c>
    </row>
    <row r="347" spans="1:7" x14ac:dyDescent="0.2">
      <c r="A347" t="s">
        <v>12265</v>
      </c>
      <c r="B347" t="s">
        <v>5985</v>
      </c>
      <c r="C347" t="s">
        <v>1</v>
      </c>
      <c r="D347">
        <v>0.86288267500000004</v>
      </c>
      <c r="E347" t="s">
        <v>16048</v>
      </c>
      <c r="F347" t="s">
        <v>57</v>
      </c>
      <c r="G347" t="s">
        <v>57</v>
      </c>
    </row>
    <row r="348" spans="1:7" x14ac:dyDescent="0.2">
      <c r="A348" t="s">
        <v>12264</v>
      </c>
      <c r="B348" t="s">
        <v>14495</v>
      </c>
      <c r="C348" t="s">
        <v>1</v>
      </c>
      <c r="D348">
        <v>0.72915958999999997</v>
      </c>
      <c r="E348" t="s">
        <v>16048</v>
      </c>
      <c r="F348" t="s">
        <v>57</v>
      </c>
      <c r="G348" t="s">
        <v>57</v>
      </c>
    </row>
    <row r="349" spans="1:7" x14ac:dyDescent="0.2">
      <c r="A349" t="s">
        <v>12263</v>
      </c>
      <c r="B349" t="s">
        <v>15947</v>
      </c>
      <c r="C349" t="s">
        <v>1</v>
      </c>
      <c r="D349">
        <v>0.86283783700000005</v>
      </c>
      <c r="E349" t="s">
        <v>16050</v>
      </c>
      <c r="F349" t="s">
        <v>14998</v>
      </c>
      <c r="G349" t="s">
        <v>14882</v>
      </c>
    </row>
    <row r="350" spans="1:7" x14ac:dyDescent="0.2">
      <c r="A350" t="s">
        <v>12262</v>
      </c>
      <c r="B350" t="s">
        <v>15946</v>
      </c>
      <c r="C350" t="s">
        <v>1</v>
      </c>
      <c r="D350">
        <v>0.821826222</v>
      </c>
      <c r="E350" t="s">
        <v>16049</v>
      </c>
      <c r="F350" t="s">
        <v>57</v>
      </c>
      <c r="G350" t="s">
        <v>57</v>
      </c>
    </row>
    <row r="351" spans="1:7" x14ac:dyDescent="0.2">
      <c r="A351" t="s">
        <v>12261</v>
      </c>
      <c r="B351" t="s">
        <v>15945</v>
      </c>
      <c r="C351" t="s">
        <v>1</v>
      </c>
      <c r="D351">
        <v>0.50979908200000001</v>
      </c>
      <c r="E351" t="s">
        <v>16047</v>
      </c>
      <c r="F351" t="s">
        <v>57</v>
      </c>
      <c r="G351" t="s">
        <v>57</v>
      </c>
    </row>
    <row r="352" spans="1:7" x14ac:dyDescent="0.2">
      <c r="A352" t="s">
        <v>12260</v>
      </c>
      <c r="B352" t="s">
        <v>2549</v>
      </c>
      <c r="C352" t="s">
        <v>1</v>
      </c>
      <c r="D352">
        <v>0.81231480599999994</v>
      </c>
      <c r="E352" t="s">
        <v>16049</v>
      </c>
      <c r="F352" t="s">
        <v>57</v>
      </c>
      <c r="G352" t="s">
        <v>57</v>
      </c>
    </row>
    <row r="353" spans="1:7" x14ac:dyDescent="0.2">
      <c r="A353" t="s">
        <v>12259</v>
      </c>
      <c r="B353" t="s">
        <v>2681</v>
      </c>
      <c r="C353" t="s">
        <v>1</v>
      </c>
      <c r="D353">
        <v>0.76387073100000003</v>
      </c>
      <c r="E353" t="s">
        <v>16049</v>
      </c>
      <c r="F353" t="s">
        <v>14914</v>
      </c>
      <c r="G353" t="s">
        <v>57</v>
      </c>
    </row>
    <row r="354" spans="1:7" x14ac:dyDescent="0.2">
      <c r="A354" t="s">
        <v>12258</v>
      </c>
      <c r="B354" t="s">
        <v>14494</v>
      </c>
      <c r="C354" t="s">
        <v>1</v>
      </c>
      <c r="D354">
        <v>0.45543509999999998</v>
      </c>
      <c r="E354" t="s">
        <v>16047</v>
      </c>
      <c r="F354" t="s">
        <v>57</v>
      </c>
      <c r="G354" t="s">
        <v>57</v>
      </c>
    </row>
    <row r="355" spans="1:7" x14ac:dyDescent="0.2">
      <c r="A355" t="s">
        <v>12257</v>
      </c>
      <c r="B355" t="s">
        <v>7896</v>
      </c>
      <c r="C355" t="s">
        <v>1</v>
      </c>
      <c r="D355">
        <v>0.14662304200000001</v>
      </c>
      <c r="E355" t="s">
        <v>16048</v>
      </c>
      <c r="F355" t="s">
        <v>57</v>
      </c>
      <c r="G355" t="s">
        <v>57</v>
      </c>
    </row>
    <row r="356" spans="1:7" x14ac:dyDescent="0.2">
      <c r="A356" t="s">
        <v>12256</v>
      </c>
      <c r="B356" t="s">
        <v>15944</v>
      </c>
      <c r="C356" t="s">
        <v>1</v>
      </c>
      <c r="D356">
        <v>0.52072510100000002</v>
      </c>
      <c r="E356" t="s">
        <v>16049</v>
      </c>
      <c r="F356" t="s">
        <v>57</v>
      </c>
      <c r="G356" t="s">
        <v>57</v>
      </c>
    </row>
    <row r="357" spans="1:7" x14ac:dyDescent="0.2">
      <c r="A357" t="s">
        <v>12255</v>
      </c>
      <c r="B357" t="s">
        <v>14493</v>
      </c>
      <c r="C357" t="s">
        <v>1</v>
      </c>
      <c r="D357">
        <v>0.38673347499999999</v>
      </c>
      <c r="E357" t="s">
        <v>16053</v>
      </c>
      <c r="F357" t="s">
        <v>14908</v>
      </c>
      <c r="G357" t="s">
        <v>14907</v>
      </c>
    </row>
    <row r="358" spans="1:7" x14ac:dyDescent="0.2">
      <c r="A358" t="s">
        <v>12254</v>
      </c>
      <c r="B358" t="s">
        <v>712</v>
      </c>
      <c r="C358" t="s">
        <v>1</v>
      </c>
      <c r="D358">
        <v>0.85652129300000002</v>
      </c>
      <c r="E358" t="s">
        <v>16054</v>
      </c>
      <c r="F358" t="s">
        <v>57</v>
      </c>
      <c r="G358" t="s">
        <v>14886</v>
      </c>
    </row>
    <row r="359" spans="1:7" x14ac:dyDescent="0.2">
      <c r="A359" t="s">
        <v>12253</v>
      </c>
      <c r="B359" t="s">
        <v>15943</v>
      </c>
      <c r="C359" t="s">
        <v>1</v>
      </c>
      <c r="D359">
        <v>0.31895795300000002</v>
      </c>
      <c r="E359" t="s">
        <v>16048</v>
      </c>
      <c r="F359" t="s">
        <v>57</v>
      </c>
      <c r="G359" t="s">
        <v>57</v>
      </c>
    </row>
    <row r="360" spans="1:7" x14ac:dyDescent="0.2">
      <c r="A360" t="s">
        <v>12252</v>
      </c>
      <c r="B360" t="s">
        <v>2754</v>
      </c>
      <c r="C360" t="s">
        <v>1</v>
      </c>
      <c r="D360">
        <v>0.68911152099999995</v>
      </c>
      <c r="E360" t="s">
        <v>16049</v>
      </c>
      <c r="F360" t="s">
        <v>57</v>
      </c>
      <c r="G360" t="s">
        <v>57</v>
      </c>
    </row>
    <row r="361" spans="1:7" x14ac:dyDescent="0.2">
      <c r="A361" t="s">
        <v>12251</v>
      </c>
      <c r="B361" t="s">
        <v>15942</v>
      </c>
      <c r="C361" t="s">
        <v>1</v>
      </c>
      <c r="D361">
        <v>0.32737335400000001</v>
      </c>
      <c r="E361" t="s">
        <v>16049</v>
      </c>
      <c r="F361" t="s">
        <v>57</v>
      </c>
      <c r="G361" t="s">
        <v>14881</v>
      </c>
    </row>
    <row r="362" spans="1:7" x14ac:dyDescent="0.2">
      <c r="A362" t="s">
        <v>12250</v>
      </c>
      <c r="B362" t="s">
        <v>8353</v>
      </c>
      <c r="C362" t="s">
        <v>1</v>
      </c>
      <c r="D362">
        <v>0.35084787699999997</v>
      </c>
      <c r="E362" t="s">
        <v>16050</v>
      </c>
      <c r="F362" t="s">
        <v>57</v>
      </c>
      <c r="G362" t="s">
        <v>57</v>
      </c>
    </row>
    <row r="363" spans="1:7" x14ac:dyDescent="0.2">
      <c r="A363" t="s">
        <v>12249</v>
      </c>
      <c r="B363" t="s">
        <v>3093</v>
      </c>
      <c r="C363" t="s">
        <v>1</v>
      </c>
      <c r="D363">
        <v>0.60049427799999999</v>
      </c>
      <c r="E363" t="s">
        <v>16047</v>
      </c>
      <c r="F363" t="s">
        <v>57</v>
      </c>
      <c r="G363" t="s">
        <v>14876</v>
      </c>
    </row>
    <row r="364" spans="1:7" x14ac:dyDescent="0.2">
      <c r="A364" t="s">
        <v>12248</v>
      </c>
      <c r="B364" t="s">
        <v>6902</v>
      </c>
      <c r="C364" t="s">
        <v>1</v>
      </c>
      <c r="D364">
        <v>0.60383604800000001</v>
      </c>
      <c r="E364" t="s">
        <v>16049</v>
      </c>
      <c r="F364" t="s">
        <v>57</v>
      </c>
      <c r="G364" t="s">
        <v>57</v>
      </c>
    </row>
    <row r="365" spans="1:7" x14ac:dyDescent="0.2">
      <c r="A365" t="s">
        <v>12247</v>
      </c>
      <c r="B365" t="s">
        <v>14492</v>
      </c>
      <c r="C365" t="s">
        <v>1</v>
      </c>
      <c r="D365">
        <v>0.65145594699999998</v>
      </c>
      <c r="E365" t="s">
        <v>16054</v>
      </c>
      <c r="F365" t="s">
        <v>15030</v>
      </c>
      <c r="G365" t="s">
        <v>15407</v>
      </c>
    </row>
    <row r="366" spans="1:7" x14ac:dyDescent="0.2">
      <c r="A366" t="s">
        <v>12246</v>
      </c>
      <c r="B366" t="s">
        <v>6596</v>
      </c>
      <c r="C366" t="s">
        <v>1</v>
      </c>
      <c r="D366">
        <v>0.45835811199999998</v>
      </c>
      <c r="E366" t="s">
        <v>16048</v>
      </c>
      <c r="F366" t="s">
        <v>14925</v>
      </c>
      <c r="G366" t="s">
        <v>14876</v>
      </c>
    </row>
    <row r="367" spans="1:7" x14ac:dyDescent="0.2">
      <c r="A367" t="s">
        <v>12245</v>
      </c>
      <c r="B367" t="s">
        <v>15941</v>
      </c>
      <c r="C367" t="s">
        <v>1</v>
      </c>
      <c r="D367">
        <v>0.75600139600000005</v>
      </c>
      <c r="E367" t="s">
        <v>16047</v>
      </c>
      <c r="F367" t="s">
        <v>57</v>
      </c>
      <c r="G367" t="s">
        <v>57</v>
      </c>
    </row>
    <row r="368" spans="1:7" x14ac:dyDescent="0.2">
      <c r="A368" t="s">
        <v>12244</v>
      </c>
      <c r="B368" t="s">
        <v>6377</v>
      </c>
      <c r="C368" t="s">
        <v>1</v>
      </c>
      <c r="D368">
        <v>0.57236588700000002</v>
      </c>
      <c r="E368" t="s">
        <v>16050</v>
      </c>
      <c r="F368" t="s">
        <v>57</v>
      </c>
      <c r="G368" t="s">
        <v>57</v>
      </c>
    </row>
    <row r="369" spans="1:7" x14ac:dyDescent="0.2">
      <c r="A369" t="s">
        <v>12243</v>
      </c>
      <c r="B369" t="s">
        <v>6919</v>
      </c>
      <c r="C369" t="s">
        <v>1</v>
      </c>
      <c r="D369">
        <v>0.50840985699999997</v>
      </c>
      <c r="E369" t="s">
        <v>16053</v>
      </c>
      <c r="F369" t="s">
        <v>14914</v>
      </c>
      <c r="G369" t="s">
        <v>14914</v>
      </c>
    </row>
    <row r="370" spans="1:7" x14ac:dyDescent="0.2">
      <c r="A370" t="s">
        <v>12242</v>
      </c>
      <c r="B370" t="s">
        <v>15940</v>
      </c>
      <c r="C370" t="s">
        <v>1</v>
      </c>
      <c r="D370">
        <v>0.56517405099999996</v>
      </c>
      <c r="E370" t="s">
        <v>16047</v>
      </c>
      <c r="F370" t="s">
        <v>57</v>
      </c>
      <c r="G370" t="s">
        <v>14876</v>
      </c>
    </row>
    <row r="371" spans="1:7" x14ac:dyDescent="0.2">
      <c r="A371" t="s">
        <v>12241</v>
      </c>
      <c r="B371" t="s">
        <v>14491</v>
      </c>
      <c r="C371" t="s">
        <v>1</v>
      </c>
      <c r="D371">
        <v>0.63604590800000005</v>
      </c>
      <c r="E371" t="s">
        <v>16053</v>
      </c>
      <c r="F371" t="s">
        <v>14914</v>
      </c>
      <c r="G371" t="s">
        <v>15023</v>
      </c>
    </row>
    <row r="372" spans="1:7" x14ac:dyDescent="0.2">
      <c r="A372" t="s">
        <v>12240</v>
      </c>
      <c r="B372" t="s">
        <v>5117</v>
      </c>
      <c r="C372" t="s">
        <v>1</v>
      </c>
      <c r="D372">
        <v>0.77712672000000005</v>
      </c>
      <c r="E372" t="s">
        <v>16049</v>
      </c>
      <c r="F372" t="s">
        <v>57</v>
      </c>
      <c r="G372" t="s">
        <v>57</v>
      </c>
    </row>
    <row r="373" spans="1:7" x14ac:dyDescent="0.2">
      <c r="A373" t="s">
        <v>12239</v>
      </c>
      <c r="B373" t="s">
        <v>2366</v>
      </c>
      <c r="C373" t="s">
        <v>1</v>
      </c>
      <c r="D373">
        <v>0.66538128799999996</v>
      </c>
      <c r="E373" t="s">
        <v>16047</v>
      </c>
      <c r="F373" t="s">
        <v>57</v>
      </c>
      <c r="G373" t="s">
        <v>57</v>
      </c>
    </row>
    <row r="374" spans="1:7" x14ac:dyDescent="0.2">
      <c r="A374" t="s">
        <v>12238</v>
      </c>
      <c r="B374" t="s">
        <v>15939</v>
      </c>
      <c r="C374" t="s">
        <v>1</v>
      </c>
      <c r="D374">
        <v>0.60860634599999996</v>
      </c>
      <c r="E374" t="s">
        <v>16053</v>
      </c>
      <c r="F374" t="s">
        <v>14914</v>
      </c>
      <c r="G374" t="s">
        <v>15278</v>
      </c>
    </row>
    <row r="375" spans="1:7" x14ac:dyDescent="0.2">
      <c r="A375" t="s">
        <v>12237</v>
      </c>
      <c r="B375" t="s">
        <v>14490</v>
      </c>
      <c r="C375" t="s">
        <v>1</v>
      </c>
      <c r="D375">
        <v>0.60833988699999997</v>
      </c>
      <c r="E375" t="s">
        <v>16047</v>
      </c>
      <c r="F375" t="s">
        <v>14989</v>
      </c>
      <c r="G375" t="s">
        <v>14886</v>
      </c>
    </row>
    <row r="376" spans="1:7" x14ac:dyDescent="0.2">
      <c r="A376" t="s">
        <v>12236</v>
      </c>
      <c r="B376" t="s">
        <v>7485</v>
      </c>
      <c r="C376" t="s">
        <v>1</v>
      </c>
      <c r="D376">
        <v>0.279557108</v>
      </c>
      <c r="E376" t="s">
        <v>16049</v>
      </c>
      <c r="F376" t="s">
        <v>15155</v>
      </c>
      <c r="G376" t="s">
        <v>14876</v>
      </c>
    </row>
    <row r="377" spans="1:7" x14ac:dyDescent="0.2">
      <c r="A377" t="s">
        <v>12235</v>
      </c>
      <c r="B377" t="s">
        <v>15938</v>
      </c>
      <c r="C377" t="s">
        <v>1</v>
      </c>
      <c r="D377">
        <v>0.48411393800000002</v>
      </c>
      <c r="E377" t="s">
        <v>16049</v>
      </c>
      <c r="F377" t="s">
        <v>57</v>
      </c>
      <c r="G377" t="s">
        <v>14876</v>
      </c>
    </row>
    <row r="378" spans="1:7" x14ac:dyDescent="0.2">
      <c r="A378" t="s">
        <v>12234</v>
      </c>
      <c r="B378" t="s">
        <v>14489</v>
      </c>
      <c r="C378" t="s">
        <v>1</v>
      </c>
      <c r="D378">
        <v>0.67030841900000004</v>
      </c>
      <c r="E378" t="s">
        <v>16048</v>
      </c>
      <c r="F378" t="s">
        <v>57</v>
      </c>
      <c r="G378" t="s">
        <v>57</v>
      </c>
    </row>
    <row r="379" spans="1:7" x14ac:dyDescent="0.2">
      <c r="A379" t="s">
        <v>12233</v>
      </c>
      <c r="B379" t="s">
        <v>257</v>
      </c>
      <c r="C379" t="s">
        <v>1</v>
      </c>
      <c r="D379">
        <v>0.59581525499999999</v>
      </c>
      <c r="E379" t="s">
        <v>16050</v>
      </c>
      <c r="F379" t="s">
        <v>57</v>
      </c>
      <c r="G379" t="s">
        <v>57</v>
      </c>
    </row>
    <row r="380" spans="1:7" x14ac:dyDescent="0.2">
      <c r="A380" t="s">
        <v>12232</v>
      </c>
      <c r="B380" t="s">
        <v>15937</v>
      </c>
      <c r="C380" t="s">
        <v>1</v>
      </c>
      <c r="D380">
        <v>0.71771568399999996</v>
      </c>
      <c r="E380" t="s">
        <v>16053</v>
      </c>
      <c r="F380" t="s">
        <v>14914</v>
      </c>
      <c r="G380" t="s">
        <v>14914</v>
      </c>
    </row>
    <row r="381" spans="1:7" x14ac:dyDescent="0.2">
      <c r="A381" t="s">
        <v>12231</v>
      </c>
      <c r="B381" t="s">
        <v>5976</v>
      </c>
      <c r="C381" t="s">
        <v>1</v>
      </c>
      <c r="D381">
        <v>0.43741560499999999</v>
      </c>
      <c r="E381" t="s">
        <v>16049</v>
      </c>
      <c r="F381" t="s">
        <v>57</v>
      </c>
      <c r="G381" t="s">
        <v>57</v>
      </c>
    </row>
    <row r="382" spans="1:7" x14ac:dyDescent="0.2">
      <c r="A382" t="s">
        <v>12230</v>
      </c>
      <c r="B382" t="s">
        <v>8085</v>
      </c>
      <c r="C382" t="s">
        <v>1</v>
      </c>
      <c r="D382">
        <v>0.41258568499999998</v>
      </c>
      <c r="E382" t="s">
        <v>16053</v>
      </c>
      <c r="F382" t="s">
        <v>14914</v>
      </c>
      <c r="G382" t="s">
        <v>14882</v>
      </c>
    </row>
    <row r="383" spans="1:7" x14ac:dyDescent="0.2">
      <c r="A383" t="s">
        <v>12229</v>
      </c>
      <c r="B383" t="s">
        <v>5932</v>
      </c>
      <c r="C383" t="s">
        <v>1</v>
      </c>
      <c r="D383">
        <v>0.59230588900000003</v>
      </c>
      <c r="E383" t="s">
        <v>16048</v>
      </c>
      <c r="F383" t="s">
        <v>57</v>
      </c>
      <c r="G383" t="s">
        <v>14886</v>
      </c>
    </row>
    <row r="384" spans="1:7" x14ac:dyDescent="0.2">
      <c r="A384" t="s">
        <v>12228</v>
      </c>
      <c r="B384" t="s">
        <v>15936</v>
      </c>
      <c r="C384" t="s">
        <v>1</v>
      </c>
      <c r="D384">
        <v>0.80426795500000003</v>
      </c>
      <c r="E384" t="s">
        <v>16049</v>
      </c>
      <c r="F384" t="s">
        <v>57</v>
      </c>
      <c r="G384" t="s">
        <v>57</v>
      </c>
    </row>
    <row r="385" spans="1:7" x14ac:dyDescent="0.2">
      <c r="A385" t="s">
        <v>12227</v>
      </c>
      <c r="B385" t="s">
        <v>14488</v>
      </c>
      <c r="C385" t="s">
        <v>1</v>
      </c>
      <c r="D385">
        <v>0.24470378500000001</v>
      </c>
      <c r="E385" t="s">
        <v>16054</v>
      </c>
      <c r="F385" t="s">
        <v>57</v>
      </c>
      <c r="G385" t="s">
        <v>14931</v>
      </c>
    </row>
    <row r="386" spans="1:7" x14ac:dyDescent="0.2">
      <c r="A386" t="s">
        <v>12226</v>
      </c>
      <c r="B386" t="s">
        <v>4586</v>
      </c>
      <c r="C386" t="s">
        <v>1</v>
      </c>
      <c r="D386">
        <v>0.53642888700000002</v>
      </c>
      <c r="E386" t="s">
        <v>16049</v>
      </c>
      <c r="F386" t="s">
        <v>57</v>
      </c>
      <c r="G386" t="s">
        <v>14876</v>
      </c>
    </row>
    <row r="387" spans="1:7" x14ac:dyDescent="0.2">
      <c r="A387" t="s">
        <v>12225</v>
      </c>
      <c r="B387" t="s">
        <v>2363</v>
      </c>
      <c r="C387" t="s">
        <v>1</v>
      </c>
      <c r="D387">
        <v>0.45406367199999997</v>
      </c>
      <c r="E387" t="s">
        <v>16048</v>
      </c>
      <c r="F387" t="s">
        <v>57</v>
      </c>
      <c r="G387" t="s">
        <v>57</v>
      </c>
    </row>
    <row r="388" spans="1:7" x14ac:dyDescent="0.2">
      <c r="A388" t="s">
        <v>12224</v>
      </c>
      <c r="B388" t="s">
        <v>15935</v>
      </c>
      <c r="C388" t="s">
        <v>1</v>
      </c>
      <c r="D388">
        <v>0.52629049100000003</v>
      </c>
      <c r="E388" t="s">
        <v>16049</v>
      </c>
      <c r="F388" t="s">
        <v>57</v>
      </c>
      <c r="G388" t="s">
        <v>57</v>
      </c>
    </row>
    <row r="389" spans="1:7" x14ac:dyDescent="0.2">
      <c r="A389" t="s">
        <v>12223</v>
      </c>
      <c r="B389" t="s">
        <v>14487</v>
      </c>
      <c r="C389" t="s">
        <v>1</v>
      </c>
      <c r="D389">
        <v>0.57362727300000005</v>
      </c>
      <c r="E389" t="s">
        <v>16048</v>
      </c>
      <c r="F389" t="s">
        <v>57</v>
      </c>
      <c r="G389" t="s">
        <v>14881</v>
      </c>
    </row>
    <row r="390" spans="1:7" x14ac:dyDescent="0.2">
      <c r="A390" t="s">
        <v>12222</v>
      </c>
      <c r="B390" t="s">
        <v>15934</v>
      </c>
      <c r="C390" t="s">
        <v>1</v>
      </c>
      <c r="D390">
        <v>0.55497473799999997</v>
      </c>
      <c r="E390" t="s">
        <v>16049</v>
      </c>
      <c r="F390" t="s">
        <v>57</v>
      </c>
      <c r="G390" t="s">
        <v>57</v>
      </c>
    </row>
    <row r="391" spans="1:7" x14ac:dyDescent="0.2">
      <c r="A391" t="s">
        <v>12221</v>
      </c>
      <c r="B391" t="s">
        <v>15933</v>
      </c>
      <c r="C391" t="s">
        <v>1</v>
      </c>
      <c r="D391">
        <v>0.41091731500000001</v>
      </c>
      <c r="E391" t="s">
        <v>16049</v>
      </c>
      <c r="F391" t="s">
        <v>57</v>
      </c>
      <c r="G391" t="s">
        <v>57</v>
      </c>
    </row>
    <row r="392" spans="1:7" x14ac:dyDescent="0.2">
      <c r="A392" t="s">
        <v>12220</v>
      </c>
      <c r="B392" t="s">
        <v>1518</v>
      </c>
      <c r="C392" t="s">
        <v>1</v>
      </c>
      <c r="D392">
        <v>0.58891163899999999</v>
      </c>
      <c r="E392" t="s">
        <v>16047</v>
      </c>
      <c r="F392" t="s">
        <v>14933</v>
      </c>
      <c r="G392" t="s">
        <v>15932</v>
      </c>
    </row>
    <row r="393" spans="1:7" x14ac:dyDescent="0.2">
      <c r="A393" t="s">
        <v>12219</v>
      </c>
      <c r="B393" t="s">
        <v>14486</v>
      </c>
      <c r="C393" t="s">
        <v>1</v>
      </c>
      <c r="D393">
        <v>0.70609382700000001</v>
      </c>
      <c r="E393" t="s">
        <v>16054</v>
      </c>
      <c r="F393" t="s">
        <v>14914</v>
      </c>
      <c r="G393" t="s">
        <v>15399</v>
      </c>
    </row>
    <row r="394" spans="1:7" x14ac:dyDescent="0.2">
      <c r="A394" t="s">
        <v>12218</v>
      </c>
      <c r="B394" t="s">
        <v>15931</v>
      </c>
      <c r="C394" t="s">
        <v>1</v>
      </c>
      <c r="D394">
        <v>0.63936112899999997</v>
      </c>
      <c r="E394" t="s">
        <v>16049</v>
      </c>
      <c r="F394" t="s">
        <v>57</v>
      </c>
      <c r="G394" t="s">
        <v>57</v>
      </c>
    </row>
    <row r="395" spans="1:7" x14ac:dyDescent="0.2">
      <c r="A395" t="s">
        <v>12217</v>
      </c>
      <c r="B395" t="s">
        <v>15930</v>
      </c>
      <c r="C395" t="s">
        <v>1</v>
      </c>
      <c r="D395">
        <v>0.26918266899999999</v>
      </c>
      <c r="E395" t="s">
        <v>16050</v>
      </c>
      <c r="F395" t="s">
        <v>57</v>
      </c>
      <c r="G395" t="s">
        <v>57</v>
      </c>
    </row>
    <row r="396" spans="1:7" x14ac:dyDescent="0.2">
      <c r="A396" t="s">
        <v>12216</v>
      </c>
      <c r="B396" t="s">
        <v>14485</v>
      </c>
      <c r="C396" t="s">
        <v>1</v>
      </c>
      <c r="D396">
        <v>4.9846499000000002E-2</v>
      </c>
      <c r="E396" t="s">
        <v>16053</v>
      </c>
      <c r="F396" t="s">
        <v>15929</v>
      </c>
      <c r="G396" t="s">
        <v>14907</v>
      </c>
    </row>
    <row r="397" spans="1:7" x14ac:dyDescent="0.2">
      <c r="A397" t="s">
        <v>12215</v>
      </c>
      <c r="B397" t="s">
        <v>3079</v>
      </c>
      <c r="C397" t="s">
        <v>1</v>
      </c>
      <c r="D397">
        <v>0.74873813099999997</v>
      </c>
      <c r="E397" t="s">
        <v>16048</v>
      </c>
      <c r="F397" t="s">
        <v>57</v>
      </c>
      <c r="G397" t="s">
        <v>57</v>
      </c>
    </row>
    <row r="398" spans="1:7" x14ac:dyDescent="0.2">
      <c r="A398" t="s">
        <v>12214</v>
      </c>
      <c r="B398" t="s">
        <v>15928</v>
      </c>
      <c r="C398" t="s">
        <v>1</v>
      </c>
      <c r="D398">
        <v>0.55771216199999996</v>
      </c>
      <c r="E398" t="s">
        <v>16049</v>
      </c>
      <c r="F398" t="s">
        <v>14925</v>
      </c>
      <c r="G398" t="s">
        <v>14881</v>
      </c>
    </row>
    <row r="399" spans="1:7" x14ac:dyDescent="0.2">
      <c r="A399" t="s">
        <v>12213</v>
      </c>
      <c r="B399" t="s">
        <v>15927</v>
      </c>
      <c r="C399" t="s">
        <v>1</v>
      </c>
      <c r="D399">
        <v>0.399232317</v>
      </c>
      <c r="E399" t="s">
        <v>16053</v>
      </c>
      <c r="F399" t="s">
        <v>14914</v>
      </c>
      <c r="G399" t="s">
        <v>15023</v>
      </c>
    </row>
    <row r="400" spans="1:7" x14ac:dyDescent="0.2">
      <c r="A400" t="s">
        <v>12212</v>
      </c>
      <c r="B400" t="s">
        <v>3076</v>
      </c>
      <c r="C400" t="s">
        <v>1</v>
      </c>
      <c r="D400">
        <v>0.57183754200000003</v>
      </c>
      <c r="E400" t="s">
        <v>16053</v>
      </c>
      <c r="F400" t="s">
        <v>57</v>
      </c>
      <c r="G400" t="s">
        <v>57</v>
      </c>
    </row>
    <row r="401" spans="1:7" x14ac:dyDescent="0.2">
      <c r="A401" t="s">
        <v>12211</v>
      </c>
      <c r="B401" t="s">
        <v>15926</v>
      </c>
      <c r="C401" t="s">
        <v>1</v>
      </c>
      <c r="D401">
        <v>0.81967863900000004</v>
      </c>
      <c r="E401" t="s">
        <v>16050</v>
      </c>
      <c r="F401" t="s">
        <v>57</v>
      </c>
      <c r="G401" t="s">
        <v>57</v>
      </c>
    </row>
    <row r="402" spans="1:7" x14ac:dyDescent="0.2">
      <c r="A402" t="s">
        <v>12210</v>
      </c>
      <c r="B402" t="s">
        <v>14484</v>
      </c>
      <c r="C402" t="s">
        <v>1</v>
      </c>
      <c r="D402">
        <v>0.432089581</v>
      </c>
      <c r="E402" t="s">
        <v>16054</v>
      </c>
      <c r="F402" t="s">
        <v>15064</v>
      </c>
      <c r="G402" t="s">
        <v>15110</v>
      </c>
    </row>
    <row r="403" spans="1:7" x14ac:dyDescent="0.2">
      <c r="A403" t="s">
        <v>12209</v>
      </c>
      <c r="B403" t="s">
        <v>14483</v>
      </c>
      <c r="C403" t="s">
        <v>1</v>
      </c>
      <c r="D403">
        <v>0.70656497699999998</v>
      </c>
      <c r="E403" t="s">
        <v>16048</v>
      </c>
      <c r="F403" t="s">
        <v>57</v>
      </c>
      <c r="G403" t="s">
        <v>57</v>
      </c>
    </row>
    <row r="404" spans="1:7" x14ac:dyDescent="0.2">
      <c r="A404" t="s">
        <v>12208</v>
      </c>
      <c r="B404" t="s">
        <v>1679</v>
      </c>
      <c r="C404" t="s">
        <v>1</v>
      </c>
      <c r="D404">
        <v>0.57356517500000004</v>
      </c>
      <c r="E404" t="s">
        <v>16049</v>
      </c>
      <c r="F404" t="s">
        <v>57</v>
      </c>
      <c r="G404" t="s">
        <v>57</v>
      </c>
    </row>
    <row r="405" spans="1:7" x14ac:dyDescent="0.2">
      <c r="A405" t="s">
        <v>12207</v>
      </c>
      <c r="B405" t="s">
        <v>14482</v>
      </c>
      <c r="C405" t="s">
        <v>1</v>
      </c>
      <c r="D405">
        <v>0.45622751099999997</v>
      </c>
      <c r="E405" t="s">
        <v>16048</v>
      </c>
      <c r="F405" t="s">
        <v>57</v>
      </c>
      <c r="G405" t="s">
        <v>57</v>
      </c>
    </row>
    <row r="406" spans="1:7" x14ac:dyDescent="0.2">
      <c r="A406" t="s">
        <v>12206</v>
      </c>
      <c r="B406" t="s">
        <v>14481</v>
      </c>
      <c r="C406" t="s">
        <v>1</v>
      </c>
      <c r="D406">
        <v>0.58287599000000001</v>
      </c>
      <c r="E406" t="s">
        <v>16054</v>
      </c>
      <c r="F406" t="s">
        <v>15679</v>
      </c>
      <c r="G406" t="s">
        <v>15291</v>
      </c>
    </row>
    <row r="407" spans="1:7" x14ac:dyDescent="0.2">
      <c r="A407" t="s">
        <v>12205</v>
      </c>
      <c r="B407" t="s">
        <v>15925</v>
      </c>
      <c r="C407" t="s">
        <v>1</v>
      </c>
      <c r="D407">
        <v>0.58890267699999999</v>
      </c>
      <c r="E407" t="s">
        <v>16053</v>
      </c>
      <c r="F407" t="s">
        <v>57</v>
      </c>
      <c r="G407" t="s">
        <v>57</v>
      </c>
    </row>
    <row r="408" spans="1:7" x14ac:dyDescent="0.2">
      <c r="A408" t="s">
        <v>12204</v>
      </c>
      <c r="B408" t="s">
        <v>14480</v>
      </c>
      <c r="C408" t="s">
        <v>1</v>
      </c>
      <c r="D408">
        <v>0.30515008300000002</v>
      </c>
      <c r="E408" t="s">
        <v>16047</v>
      </c>
      <c r="F408" t="s">
        <v>15924</v>
      </c>
      <c r="G408" t="s">
        <v>57</v>
      </c>
    </row>
    <row r="409" spans="1:7" x14ac:dyDescent="0.2">
      <c r="A409" t="s">
        <v>12203</v>
      </c>
      <c r="B409" t="s">
        <v>1698</v>
      </c>
      <c r="C409" t="s">
        <v>1</v>
      </c>
      <c r="D409">
        <v>0.58705485999999996</v>
      </c>
      <c r="E409" t="s">
        <v>16048</v>
      </c>
      <c r="F409" t="s">
        <v>14879</v>
      </c>
      <c r="G409" t="s">
        <v>14902</v>
      </c>
    </row>
    <row r="410" spans="1:7" x14ac:dyDescent="0.2">
      <c r="A410" t="s">
        <v>12202</v>
      </c>
      <c r="B410" t="s">
        <v>7685</v>
      </c>
      <c r="C410" t="s">
        <v>1</v>
      </c>
      <c r="D410">
        <v>0.27286717700000002</v>
      </c>
      <c r="E410" t="s">
        <v>16047</v>
      </c>
      <c r="F410" t="s">
        <v>57</v>
      </c>
      <c r="G410" t="s">
        <v>57</v>
      </c>
    </row>
    <row r="411" spans="1:7" x14ac:dyDescent="0.2">
      <c r="A411" t="s">
        <v>12201</v>
      </c>
      <c r="B411" t="s">
        <v>15923</v>
      </c>
      <c r="C411" t="s">
        <v>1</v>
      </c>
      <c r="D411">
        <v>0.57615709199999998</v>
      </c>
      <c r="E411" t="s">
        <v>16048</v>
      </c>
      <c r="F411" t="s">
        <v>57</v>
      </c>
      <c r="G411" t="s">
        <v>57</v>
      </c>
    </row>
    <row r="412" spans="1:7" x14ac:dyDescent="0.2">
      <c r="A412" t="s">
        <v>12200</v>
      </c>
      <c r="B412" t="s">
        <v>2215</v>
      </c>
      <c r="C412" t="s">
        <v>1</v>
      </c>
      <c r="D412">
        <v>0.47723296700000001</v>
      </c>
      <c r="E412" t="s">
        <v>16047</v>
      </c>
      <c r="F412" t="s">
        <v>57</v>
      </c>
      <c r="G412" t="s">
        <v>14886</v>
      </c>
    </row>
    <row r="413" spans="1:7" x14ac:dyDescent="0.2">
      <c r="A413" t="s">
        <v>12199</v>
      </c>
      <c r="B413" t="s">
        <v>2416</v>
      </c>
      <c r="C413" t="s">
        <v>1</v>
      </c>
      <c r="D413">
        <v>0.65583313700000001</v>
      </c>
      <c r="E413" t="s">
        <v>16049</v>
      </c>
      <c r="F413" t="s">
        <v>57</v>
      </c>
      <c r="G413" t="s">
        <v>57</v>
      </c>
    </row>
    <row r="414" spans="1:7" x14ac:dyDescent="0.2">
      <c r="A414" t="s">
        <v>12198</v>
      </c>
      <c r="B414" t="s">
        <v>14479</v>
      </c>
      <c r="C414" t="s">
        <v>1</v>
      </c>
      <c r="D414">
        <v>0.44267411800000001</v>
      </c>
      <c r="E414" t="s">
        <v>16054</v>
      </c>
      <c r="F414" t="s">
        <v>15104</v>
      </c>
      <c r="G414" t="s">
        <v>57</v>
      </c>
    </row>
    <row r="415" spans="1:7" x14ac:dyDescent="0.2">
      <c r="A415" t="s">
        <v>12197</v>
      </c>
      <c r="B415" t="s">
        <v>8155</v>
      </c>
      <c r="C415" t="s">
        <v>1</v>
      </c>
      <c r="D415">
        <v>0.64139469000000005</v>
      </c>
      <c r="E415" t="s">
        <v>16053</v>
      </c>
      <c r="F415" t="s">
        <v>14914</v>
      </c>
      <c r="G415" t="s">
        <v>15023</v>
      </c>
    </row>
    <row r="416" spans="1:7" x14ac:dyDescent="0.2">
      <c r="A416" t="s">
        <v>12196</v>
      </c>
      <c r="B416" t="s">
        <v>14478</v>
      </c>
      <c r="C416" t="s">
        <v>1</v>
      </c>
      <c r="D416">
        <v>0.31039755400000002</v>
      </c>
      <c r="E416" t="s">
        <v>16047</v>
      </c>
      <c r="F416" t="s">
        <v>14920</v>
      </c>
      <c r="G416" t="s">
        <v>14895</v>
      </c>
    </row>
    <row r="417" spans="1:7" x14ac:dyDescent="0.2">
      <c r="A417" t="s">
        <v>12195</v>
      </c>
      <c r="B417" t="s">
        <v>14477</v>
      </c>
      <c r="C417" t="s">
        <v>1</v>
      </c>
      <c r="D417">
        <v>0.27338348800000001</v>
      </c>
      <c r="E417" t="s">
        <v>16053</v>
      </c>
      <c r="F417" t="s">
        <v>14914</v>
      </c>
      <c r="G417" t="s">
        <v>14913</v>
      </c>
    </row>
    <row r="418" spans="1:7" x14ac:dyDescent="0.2">
      <c r="A418" t="s">
        <v>12194</v>
      </c>
      <c r="B418" t="s">
        <v>5827</v>
      </c>
      <c r="C418" t="s">
        <v>1</v>
      </c>
      <c r="D418">
        <v>0.591172013</v>
      </c>
      <c r="E418" t="s">
        <v>16053</v>
      </c>
      <c r="F418" t="s">
        <v>14914</v>
      </c>
      <c r="G418" t="s">
        <v>14914</v>
      </c>
    </row>
    <row r="419" spans="1:7" x14ac:dyDescent="0.2">
      <c r="A419" t="s">
        <v>12193</v>
      </c>
      <c r="B419" t="s">
        <v>3143</v>
      </c>
      <c r="C419" t="s">
        <v>1</v>
      </c>
      <c r="D419">
        <v>0.53898859899999996</v>
      </c>
      <c r="E419" t="s">
        <v>16049</v>
      </c>
      <c r="F419" t="s">
        <v>57</v>
      </c>
      <c r="G419" t="s">
        <v>57</v>
      </c>
    </row>
    <row r="420" spans="1:7" x14ac:dyDescent="0.2">
      <c r="A420" t="s">
        <v>12192</v>
      </c>
      <c r="B420" t="s">
        <v>2924</v>
      </c>
      <c r="C420" t="s">
        <v>1</v>
      </c>
      <c r="D420">
        <v>0.51042156599999999</v>
      </c>
      <c r="E420" t="s">
        <v>16047</v>
      </c>
      <c r="F420" t="s">
        <v>57</v>
      </c>
      <c r="G420" t="s">
        <v>57</v>
      </c>
    </row>
    <row r="421" spans="1:7" x14ac:dyDescent="0.2">
      <c r="A421" t="s">
        <v>12191</v>
      </c>
      <c r="B421" t="s">
        <v>15922</v>
      </c>
      <c r="C421" t="s">
        <v>1</v>
      </c>
      <c r="D421">
        <v>0.38650056399999999</v>
      </c>
      <c r="E421" t="s">
        <v>16055</v>
      </c>
      <c r="F421" t="s">
        <v>14879</v>
      </c>
      <c r="G421" t="s">
        <v>14902</v>
      </c>
    </row>
    <row r="422" spans="1:7" x14ac:dyDescent="0.2">
      <c r="A422" t="s">
        <v>12190</v>
      </c>
      <c r="B422" t="s">
        <v>7265</v>
      </c>
      <c r="C422" t="s">
        <v>1</v>
      </c>
      <c r="D422">
        <v>0.64744817899999996</v>
      </c>
      <c r="E422" t="s">
        <v>16049</v>
      </c>
      <c r="F422" t="s">
        <v>57</v>
      </c>
      <c r="G422" t="s">
        <v>57</v>
      </c>
    </row>
    <row r="423" spans="1:7" x14ac:dyDescent="0.2">
      <c r="A423" t="s">
        <v>12189</v>
      </c>
      <c r="B423" t="s">
        <v>14476</v>
      </c>
      <c r="C423" t="s">
        <v>1</v>
      </c>
      <c r="D423">
        <v>0.57481507300000001</v>
      </c>
      <c r="E423" t="s">
        <v>16054</v>
      </c>
      <c r="F423" t="s">
        <v>15030</v>
      </c>
      <c r="G423" t="s">
        <v>15020</v>
      </c>
    </row>
    <row r="424" spans="1:7" x14ac:dyDescent="0.2">
      <c r="A424" t="s">
        <v>12188</v>
      </c>
      <c r="B424" t="s">
        <v>14475</v>
      </c>
      <c r="C424" t="s">
        <v>1</v>
      </c>
      <c r="D424">
        <v>0.55543188200000004</v>
      </c>
      <c r="E424" t="s">
        <v>16053</v>
      </c>
      <c r="F424" t="s">
        <v>15921</v>
      </c>
      <c r="G424" t="s">
        <v>14913</v>
      </c>
    </row>
    <row r="425" spans="1:7" x14ac:dyDescent="0.2">
      <c r="A425" t="s">
        <v>12187</v>
      </c>
      <c r="B425" t="s">
        <v>14474</v>
      </c>
      <c r="C425" t="s">
        <v>1</v>
      </c>
      <c r="D425">
        <v>0.45985095300000001</v>
      </c>
      <c r="E425" t="s">
        <v>16051</v>
      </c>
      <c r="F425" t="s">
        <v>57</v>
      </c>
      <c r="G425" t="s">
        <v>14886</v>
      </c>
    </row>
    <row r="426" spans="1:7" x14ac:dyDescent="0.2">
      <c r="A426" t="s">
        <v>12186</v>
      </c>
      <c r="B426" t="s">
        <v>4193</v>
      </c>
      <c r="C426" t="s">
        <v>1</v>
      </c>
      <c r="D426">
        <v>0.466383047</v>
      </c>
      <c r="E426" t="s">
        <v>16049</v>
      </c>
      <c r="F426" t="s">
        <v>57</v>
      </c>
      <c r="G426" t="s">
        <v>57</v>
      </c>
    </row>
    <row r="427" spans="1:7" x14ac:dyDescent="0.2">
      <c r="A427" t="s">
        <v>12185</v>
      </c>
      <c r="B427" t="s">
        <v>14473</v>
      </c>
      <c r="C427" t="s">
        <v>2</v>
      </c>
      <c r="D427">
        <v>0.56451000799999995</v>
      </c>
      <c r="E427" t="s">
        <v>16051</v>
      </c>
      <c r="F427" t="s">
        <v>14974</v>
      </c>
      <c r="G427" t="s">
        <v>14881</v>
      </c>
    </row>
    <row r="428" spans="1:7" x14ac:dyDescent="0.2">
      <c r="A428" t="s">
        <v>12184</v>
      </c>
      <c r="B428" t="s">
        <v>15920</v>
      </c>
      <c r="C428" t="s">
        <v>2</v>
      </c>
      <c r="D428">
        <v>0.35004283400000002</v>
      </c>
      <c r="E428" t="s">
        <v>16048</v>
      </c>
      <c r="F428" t="s">
        <v>57</v>
      </c>
      <c r="G428" t="s">
        <v>57</v>
      </c>
    </row>
    <row r="429" spans="1:7" x14ac:dyDescent="0.2">
      <c r="A429" t="s">
        <v>12183</v>
      </c>
      <c r="B429" t="s">
        <v>14472</v>
      </c>
      <c r="C429" t="s">
        <v>2</v>
      </c>
      <c r="D429">
        <v>0.822637442</v>
      </c>
      <c r="E429" t="s">
        <v>16048</v>
      </c>
      <c r="F429" t="s">
        <v>15408</v>
      </c>
      <c r="G429" t="s">
        <v>14870</v>
      </c>
    </row>
    <row r="430" spans="1:7" x14ac:dyDescent="0.2">
      <c r="A430" t="s">
        <v>12182</v>
      </c>
      <c r="B430" t="s">
        <v>14471</v>
      </c>
      <c r="C430" t="s">
        <v>2</v>
      </c>
      <c r="D430">
        <v>0.81036344900000001</v>
      </c>
      <c r="E430" t="s">
        <v>16048</v>
      </c>
      <c r="F430" t="s">
        <v>15111</v>
      </c>
      <c r="G430" t="s">
        <v>14886</v>
      </c>
    </row>
    <row r="431" spans="1:7" x14ac:dyDescent="0.2">
      <c r="A431" t="s">
        <v>12181</v>
      </c>
      <c r="B431" t="s">
        <v>14470</v>
      </c>
      <c r="C431" t="s">
        <v>2</v>
      </c>
      <c r="D431">
        <v>0.70761948200000002</v>
      </c>
      <c r="E431" t="s">
        <v>16047</v>
      </c>
      <c r="F431" t="s">
        <v>14989</v>
      </c>
      <c r="G431" t="s">
        <v>15919</v>
      </c>
    </row>
    <row r="432" spans="1:7" x14ac:dyDescent="0.2">
      <c r="A432" t="s">
        <v>12180</v>
      </c>
      <c r="B432" t="s">
        <v>14469</v>
      </c>
      <c r="C432" t="s">
        <v>2</v>
      </c>
      <c r="D432">
        <v>0.586118633</v>
      </c>
      <c r="E432" t="s">
        <v>16054</v>
      </c>
      <c r="F432" t="s">
        <v>57</v>
      </c>
      <c r="G432" t="s">
        <v>14931</v>
      </c>
    </row>
    <row r="433" spans="1:7" x14ac:dyDescent="0.2">
      <c r="A433" t="s">
        <v>12179</v>
      </c>
      <c r="B433" t="s">
        <v>14468</v>
      </c>
      <c r="C433" t="s">
        <v>2</v>
      </c>
      <c r="D433">
        <v>0.59790710700000005</v>
      </c>
      <c r="E433" t="s">
        <v>16052</v>
      </c>
      <c r="F433" t="s">
        <v>57</v>
      </c>
      <c r="G433" t="s">
        <v>57</v>
      </c>
    </row>
    <row r="434" spans="1:7" x14ac:dyDescent="0.2">
      <c r="A434" t="s">
        <v>12178</v>
      </c>
      <c r="B434" t="s">
        <v>14467</v>
      </c>
      <c r="C434" t="s">
        <v>2</v>
      </c>
      <c r="D434">
        <v>0.78996292199999996</v>
      </c>
      <c r="E434" t="s">
        <v>16046</v>
      </c>
      <c r="F434" t="s">
        <v>15031</v>
      </c>
      <c r="G434" t="s">
        <v>15023</v>
      </c>
    </row>
    <row r="435" spans="1:7" x14ac:dyDescent="0.2">
      <c r="A435" t="s">
        <v>12177</v>
      </c>
      <c r="B435" t="s">
        <v>14466</v>
      </c>
      <c r="C435" t="s">
        <v>2</v>
      </c>
      <c r="D435">
        <v>0.65454759699999998</v>
      </c>
      <c r="E435" t="s">
        <v>16054</v>
      </c>
      <c r="F435" t="s">
        <v>57</v>
      </c>
      <c r="G435" t="s">
        <v>57</v>
      </c>
    </row>
    <row r="436" spans="1:7" x14ac:dyDescent="0.2">
      <c r="A436" t="s">
        <v>12176</v>
      </c>
      <c r="B436" t="s">
        <v>14465</v>
      </c>
      <c r="C436" t="s">
        <v>2</v>
      </c>
      <c r="D436">
        <v>0.84694108499999998</v>
      </c>
      <c r="E436" t="s">
        <v>16048</v>
      </c>
      <c r="F436" t="s">
        <v>15918</v>
      </c>
      <c r="G436" t="s">
        <v>14886</v>
      </c>
    </row>
    <row r="437" spans="1:7" x14ac:dyDescent="0.2">
      <c r="A437" t="s">
        <v>12175</v>
      </c>
      <c r="B437" t="s">
        <v>14464</v>
      </c>
      <c r="C437" t="s">
        <v>2</v>
      </c>
      <c r="D437">
        <v>0.72549748199999997</v>
      </c>
      <c r="E437" t="s">
        <v>16053</v>
      </c>
      <c r="F437" t="s">
        <v>14908</v>
      </c>
      <c r="G437" t="s">
        <v>14882</v>
      </c>
    </row>
    <row r="438" spans="1:7" x14ac:dyDescent="0.2">
      <c r="A438" t="s">
        <v>12174</v>
      </c>
      <c r="B438" t="s">
        <v>4188</v>
      </c>
      <c r="C438" t="s">
        <v>2</v>
      </c>
      <c r="D438">
        <v>0.69552834399999997</v>
      </c>
      <c r="E438" t="s">
        <v>16049</v>
      </c>
      <c r="F438" t="s">
        <v>57</v>
      </c>
      <c r="G438" t="s">
        <v>57</v>
      </c>
    </row>
    <row r="439" spans="1:7" x14ac:dyDescent="0.2">
      <c r="A439" t="s">
        <v>12173</v>
      </c>
      <c r="B439" t="s">
        <v>14463</v>
      </c>
      <c r="C439" t="s">
        <v>2</v>
      </c>
      <c r="D439">
        <v>0.62594084100000003</v>
      </c>
      <c r="E439" t="s">
        <v>16052</v>
      </c>
      <c r="F439" t="s">
        <v>57</v>
      </c>
      <c r="G439" t="s">
        <v>57</v>
      </c>
    </row>
    <row r="440" spans="1:7" x14ac:dyDescent="0.2">
      <c r="A440" t="s">
        <v>12172</v>
      </c>
      <c r="B440" t="s">
        <v>14462</v>
      </c>
      <c r="C440" t="s">
        <v>2</v>
      </c>
      <c r="D440">
        <v>0.58781092199999996</v>
      </c>
      <c r="E440" t="s">
        <v>16054</v>
      </c>
      <c r="F440" t="s">
        <v>57</v>
      </c>
      <c r="G440" t="s">
        <v>57</v>
      </c>
    </row>
    <row r="441" spans="1:7" x14ac:dyDescent="0.2">
      <c r="A441" t="s">
        <v>12171</v>
      </c>
      <c r="B441" t="s">
        <v>14461</v>
      </c>
      <c r="C441" t="s">
        <v>2</v>
      </c>
      <c r="D441">
        <v>0.66041319700000001</v>
      </c>
      <c r="E441" t="s">
        <v>16048</v>
      </c>
      <c r="F441" t="s">
        <v>15408</v>
      </c>
      <c r="G441" t="s">
        <v>14870</v>
      </c>
    </row>
    <row r="442" spans="1:7" x14ac:dyDescent="0.2">
      <c r="A442" t="s">
        <v>12170</v>
      </c>
      <c r="B442" t="s">
        <v>14460</v>
      </c>
      <c r="C442" t="s">
        <v>2</v>
      </c>
      <c r="D442">
        <v>0.79432334199999999</v>
      </c>
      <c r="E442" t="s">
        <v>16048</v>
      </c>
      <c r="F442" t="s">
        <v>57</v>
      </c>
      <c r="G442" t="s">
        <v>57</v>
      </c>
    </row>
    <row r="443" spans="1:7" x14ac:dyDescent="0.2">
      <c r="A443" t="s">
        <v>12169</v>
      </c>
      <c r="B443" t="s">
        <v>14459</v>
      </c>
      <c r="C443" t="s">
        <v>2</v>
      </c>
      <c r="D443">
        <v>0.90918479200000002</v>
      </c>
      <c r="E443" t="s">
        <v>16047</v>
      </c>
      <c r="F443" t="s">
        <v>14936</v>
      </c>
      <c r="G443" t="s">
        <v>14886</v>
      </c>
    </row>
    <row r="444" spans="1:7" x14ac:dyDescent="0.2">
      <c r="A444" t="s">
        <v>12168</v>
      </c>
      <c r="B444" t="s">
        <v>15917</v>
      </c>
      <c r="C444" t="s">
        <v>2</v>
      </c>
      <c r="D444">
        <v>0.90104911499999996</v>
      </c>
      <c r="E444" t="s">
        <v>16047</v>
      </c>
      <c r="F444" t="s">
        <v>15192</v>
      </c>
      <c r="G444" t="s">
        <v>14876</v>
      </c>
    </row>
    <row r="445" spans="1:7" x14ac:dyDescent="0.2">
      <c r="A445" t="s">
        <v>12167</v>
      </c>
      <c r="B445" t="s">
        <v>15916</v>
      </c>
      <c r="C445" t="s">
        <v>2</v>
      </c>
      <c r="D445">
        <v>0.73456135</v>
      </c>
      <c r="E445" t="s">
        <v>16049</v>
      </c>
      <c r="F445" t="s">
        <v>57</v>
      </c>
      <c r="G445" t="s">
        <v>14886</v>
      </c>
    </row>
    <row r="446" spans="1:7" x14ac:dyDescent="0.2">
      <c r="A446" t="s">
        <v>12166</v>
      </c>
      <c r="B446" t="s">
        <v>14458</v>
      </c>
      <c r="C446" t="s">
        <v>2</v>
      </c>
      <c r="D446">
        <v>0.730287193</v>
      </c>
      <c r="E446" t="s">
        <v>16047</v>
      </c>
      <c r="F446" t="s">
        <v>14885</v>
      </c>
      <c r="G446" t="s">
        <v>14944</v>
      </c>
    </row>
    <row r="447" spans="1:7" x14ac:dyDescent="0.2">
      <c r="A447" t="s">
        <v>12165</v>
      </c>
      <c r="B447" t="s">
        <v>14457</v>
      </c>
      <c r="C447" t="s">
        <v>2</v>
      </c>
      <c r="D447">
        <v>0.74293298100000005</v>
      </c>
      <c r="E447" t="s">
        <v>16051</v>
      </c>
      <c r="F447" t="s">
        <v>14897</v>
      </c>
      <c r="G447" t="s">
        <v>15915</v>
      </c>
    </row>
    <row r="448" spans="1:7" x14ac:dyDescent="0.2">
      <c r="A448" t="s">
        <v>12164</v>
      </c>
      <c r="B448" t="s">
        <v>5703</v>
      </c>
      <c r="C448" t="s">
        <v>2</v>
      </c>
      <c r="D448">
        <v>0.63388540999999998</v>
      </c>
      <c r="E448" t="s">
        <v>16048</v>
      </c>
      <c r="F448" t="s">
        <v>57</v>
      </c>
      <c r="G448" t="s">
        <v>57</v>
      </c>
    </row>
    <row r="449" spans="1:7" x14ac:dyDescent="0.2">
      <c r="A449" t="s">
        <v>12163</v>
      </c>
      <c r="B449" t="s">
        <v>620</v>
      </c>
      <c r="C449" t="s">
        <v>2</v>
      </c>
      <c r="D449">
        <v>0.54273158200000005</v>
      </c>
      <c r="E449" t="s">
        <v>16049</v>
      </c>
      <c r="F449" t="s">
        <v>57</v>
      </c>
      <c r="G449" t="s">
        <v>57</v>
      </c>
    </row>
    <row r="450" spans="1:7" x14ac:dyDescent="0.2">
      <c r="A450" t="s">
        <v>12162</v>
      </c>
      <c r="B450" t="s">
        <v>5749</v>
      </c>
      <c r="C450" t="s">
        <v>2</v>
      </c>
      <c r="D450">
        <v>0.77617976700000002</v>
      </c>
      <c r="E450" t="s">
        <v>16047</v>
      </c>
      <c r="F450" t="s">
        <v>57</v>
      </c>
      <c r="G450" t="s">
        <v>14876</v>
      </c>
    </row>
    <row r="451" spans="1:7" x14ac:dyDescent="0.2">
      <c r="A451" t="s">
        <v>12161</v>
      </c>
      <c r="B451" t="s">
        <v>2410</v>
      </c>
      <c r="C451" t="s">
        <v>2</v>
      </c>
      <c r="D451">
        <v>0.82048277700000005</v>
      </c>
      <c r="E451" t="s">
        <v>16049</v>
      </c>
      <c r="F451" t="s">
        <v>57</v>
      </c>
      <c r="G451" t="s">
        <v>14881</v>
      </c>
    </row>
    <row r="452" spans="1:7" x14ac:dyDescent="0.2">
      <c r="A452" t="s">
        <v>12160</v>
      </c>
      <c r="B452" t="s">
        <v>14456</v>
      </c>
      <c r="C452" t="s">
        <v>2</v>
      </c>
      <c r="D452">
        <v>0.72336262200000001</v>
      </c>
      <c r="E452" t="s">
        <v>16046</v>
      </c>
      <c r="F452" t="s">
        <v>15119</v>
      </c>
      <c r="G452" t="s">
        <v>14881</v>
      </c>
    </row>
    <row r="453" spans="1:7" x14ac:dyDescent="0.2">
      <c r="A453" t="s">
        <v>12159</v>
      </c>
      <c r="B453" t="s">
        <v>14455</v>
      </c>
      <c r="C453" t="s">
        <v>2</v>
      </c>
      <c r="D453">
        <v>0.81305881800000002</v>
      </c>
      <c r="E453" t="s">
        <v>16047</v>
      </c>
      <c r="F453" t="s">
        <v>15914</v>
      </c>
      <c r="G453" t="s">
        <v>14944</v>
      </c>
    </row>
    <row r="454" spans="1:7" x14ac:dyDescent="0.2">
      <c r="A454" t="s">
        <v>12158</v>
      </c>
      <c r="B454" t="s">
        <v>14454</v>
      </c>
      <c r="C454" t="s">
        <v>2</v>
      </c>
      <c r="D454">
        <v>0.749478372</v>
      </c>
      <c r="E454" t="s">
        <v>16047</v>
      </c>
      <c r="F454" t="s">
        <v>57</v>
      </c>
      <c r="G454" t="s">
        <v>14870</v>
      </c>
    </row>
    <row r="455" spans="1:7" x14ac:dyDescent="0.2">
      <c r="A455" t="s">
        <v>12157</v>
      </c>
      <c r="B455" t="s">
        <v>7747</v>
      </c>
      <c r="C455" t="s">
        <v>2</v>
      </c>
      <c r="D455">
        <v>0.70130894399999999</v>
      </c>
      <c r="E455" t="s">
        <v>16048</v>
      </c>
      <c r="F455" t="s">
        <v>57</v>
      </c>
      <c r="G455" t="s">
        <v>14886</v>
      </c>
    </row>
    <row r="456" spans="1:7" x14ac:dyDescent="0.2">
      <c r="A456" t="s">
        <v>12156</v>
      </c>
      <c r="B456" t="s">
        <v>8254</v>
      </c>
      <c r="C456" t="s">
        <v>2</v>
      </c>
      <c r="D456">
        <v>0.61384954800000002</v>
      </c>
      <c r="E456" t="s">
        <v>16053</v>
      </c>
      <c r="F456" t="s">
        <v>14914</v>
      </c>
      <c r="G456" t="s">
        <v>15023</v>
      </c>
    </row>
    <row r="457" spans="1:7" x14ac:dyDescent="0.2">
      <c r="A457" t="s">
        <v>12155</v>
      </c>
      <c r="B457" t="s">
        <v>14453</v>
      </c>
      <c r="C457" t="s">
        <v>2</v>
      </c>
      <c r="D457">
        <v>0.80547541899999997</v>
      </c>
      <c r="E457" t="s">
        <v>16047</v>
      </c>
      <c r="F457" t="s">
        <v>57</v>
      </c>
      <c r="G457" t="s">
        <v>57</v>
      </c>
    </row>
    <row r="458" spans="1:7" x14ac:dyDescent="0.2">
      <c r="A458" t="s">
        <v>12154</v>
      </c>
      <c r="B458" t="s">
        <v>5685</v>
      </c>
      <c r="C458" t="s">
        <v>2</v>
      </c>
      <c r="D458">
        <v>0.70236180299999995</v>
      </c>
      <c r="E458" t="s">
        <v>16047</v>
      </c>
      <c r="F458" t="s">
        <v>57</v>
      </c>
      <c r="G458" t="s">
        <v>57</v>
      </c>
    </row>
    <row r="459" spans="1:7" x14ac:dyDescent="0.2">
      <c r="A459" t="s">
        <v>12153</v>
      </c>
      <c r="B459" t="s">
        <v>14452</v>
      </c>
      <c r="C459" t="s">
        <v>2</v>
      </c>
      <c r="D459">
        <v>0.96628429000000005</v>
      </c>
      <c r="E459" t="s">
        <v>16047</v>
      </c>
      <c r="F459" t="s">
        <v>15192</v>
      </c>
      <c r="G459" t="s">
        <v>57</v>
      </c>
    </row>
    <row r="460" spans="1:7" x14ac:dyDescent="0.2">
      <c r="A460" t="s">
        <v>12152</v>
      </c>
      <c r="B460" t="s">
        <v>15913</v>
      </c>
      <c r="C460" t="s">
        <v>2</v>
      </c>
      <c r="D460">
        <v>0.86309826499999998</v>
      </c>
      <c r="E460" t="s">
        <v>16049</v>
      </c>
      <c r="F460" t="s">
        <v>15155</v>
      </c>
      <c r="G460" t="s">
        <v>15191</v>
      </c>
    </row>
    <row r="461" spans="1:7" x14ac:dyDescent="0.2">
      <c r="A461" t="s">
        <v>12151</v>
      </c>
      <c r="B461" t="s">
        <v>14451</v>
      </c>
      <c r="C461" t="s">
        <v>2</v>
      </c>
      <c r="D461">
        <v>0.82370193400000002</v>
      </c>
      <c r="E461" t="s">
        <v>16046</v>
      </c>
      <c r="F461" t="s">
        <v>14950</v>
      </c>
      <c r="G461" t="s">
        <v>15448</v>
      </c>
    </row>
    <row r="462" spans="1:7" x14ac:dyDescent="0.2">
      <c r="A462" t="s">
        <v>12150</v>
      </c>
      <c r="B462" t="s">
        <v>14450</v>
      </c>
      <c r="C462" t="s">
        <v>2</v>
      </c>
      <c r="D462">
        <v>0.75507023900000003</v>
      </c>
      <c r="E462" t="s">
        <v>16047</v>
      </c>
      <c r="F462" t="s">
        <v>15285</v>
      </c>
      <c r="G462" t="s">
        <v>14938</v>
      </c>
    </row>
    <row r="463" spans="1:7" x14ac:dyDescent="0.2">
      <c r="A463" t="s">
        <v>12149</v>
      </c>
      <c r="B463" t="s">
        <v>14449</v>
      </c>
      <c r="C463" t="s">
        <v>2</v>
      </c>
      <c r="D463">
        <v>0.83478074999999996</v>
      </c>
      <c r="E463" t="s">
        <v>16047</v>
      </c>
      <c r="F463" t="s">
        <v>14989</v>
      </c>
      <c r="G463" t="s">
        <v>14895</v>
      </c>
    </row>
    <row r="464" spans="1:7" x14ac:dyDescent="0.2">
      <c r="A464" t="s">
        <v>12148</v>
      </c>
      <c r="B464" t="s">
        <v>14448</v>
      </c>
      <c r="C464" t="s">
        <v>2</v>
      </c>
      <c r="D464">
        <v>0.76355428599999997</v>
      </c>
      <c r="E464" t="s">
        <v>16046</v>
      </c>
      <c r="F464" t="s">
        <v>57</v>
      </c>
      <c r="G464" t="s">
        <v>15106</v>
      </c>
    </row>
    <row r="465" spans="1:7" x14ac:dyDescent="0.2">
      <c r="A465" t="s">
        <v>12147</v>
      </c>
      <c r="B465" t="s">
        <v>4523</v>
      </c>
      <c r="C465" t="s">
        <v>2</v>
      </c>
      <c r="D465">
        <v>0.88493450600000001</v>
      </c>
      <c r="E465" t="s">
        <v>16047</v>
      </c>
      <c r="F465" t="s">
        <v>15912</v>
      </c>
      <c r="G465" t="s">
        <v>14886</v>
      </c>
    </row>
    <row r="466" spans="1:7" x14ac:dyDescent="0.2">
      <c r="A466" t="s">
        <v>12146</v>
      </c>
      <c r="B466" t="s">
        <v>14447</v>
      </c>
      <c r="C466" t="s">
        <v>2</v>
      </c>
      <c r="D466">
        <v>0.19659970900000001</v>
      </c>
      <c r="E466" t="s">
        <v>16048</v>
      </c>
      <c r="F466" t="s">
        <v>57</v>
      </c>
      <c r="G466" t="s">
        <v>15368</v>
      </c>
    </row>
    <row r="467" spans="1:7" x14ac:dyDescent="0.2">
      <c r="A467" t="s">
        <v>12145</v>
      </c>
      <c r="B467" t="s">
        <v>6639</v>
      </c>
      <c r="C467" t="s">
        <v>2</v>
      </c>
      <c r="D467">
        <v>0.93051728600000005</v>
      </c>
      <c r="E467" t="s">
        <v>16047</v>
      </c>
      <c r="F467" t="s">
        <v>57</v>
      </c>
      <c r="G467" t="s">
        <v>57</v>
      </c>
    </row>
    <row r="468" spans="1:7" x14ac:dyDescent="0.2">
      <c r="A468" t="s">
        <v>12144</v>
      </c>
      <c r="B468" t="s">
        <v>14446</v>
      </c>
      <c r="C468" t="s">
        <v>2</v>
      </c>
      <c r="D468">
        <v>0.82761600899999999</v>
      </c>
      <c r="E468" t="s">
        <v>16046</v>
      </c>
      <c r="F468" t="s">
        <v>57</v>
      </c>
      <c r="G468" t="s">
        <v>57</v>
      </c>
    </row>
    <row r="469" spans="1:7" x14ac:dyDescent="0.2">
      <c r="A469" t="s">
        <v>12143</v>
      </c>
      <c r="B469" t="s">
        <v>14445</v>
      </c>
      <c r="C469" t="s">
        <v>2</v>
      </c>
      <c r="D469">
        <v>0.65895598700000002</v>
      </c>
      <c r="E469" t="s">
        <v>16048</v>
      </c>
      <c r="F469" t="s">
        <v>57</v>
      </c>
      <c r="G469" t="s">
        <v>57</v>
      </c>
    </row>
    <row r="470" spans="1:7" x14ac:dyDescent="0.2">
      <c r="A470" t="s">
        <v>12142</v>
      </c>
      <c r="B470" t="s">
        <v>14444</v>
      </c>
      <c r="C470" t="s">
        <v>2</v>
      </c>
      <c r="D470">
        <v>0.872782799</v>
      </c>
      <c r="E470" t="s">
        <v>16047</v>
      </c>
      <c r="F470" t="s">
        <v>14917</v>
      </c>
      <c r="G470" t="s">
        <v>14881</v>
      </c>
    </row>
    <row r="471" spans="1:7" x14ac:dyDescent="0.2">
      <c r="A471" t="s">
        <v>12141</v>
      </c>
      <c r="B471" t="s">
        <v>2856</v>
      </c>
      <c r="C471" t="s">
        <v>2</v>
      </c>
      <c r="D471">
        <v>0.59607483100000003</v>
      </c>
      <c r="E471" t="s">
        <v>16049</v>
      </c>
      <c r="F471" t="s">
        <v>57</v>
      </c>
      <c r="G471" t="s">
        <v>57</v>
      </c>
    </row>
    <row r="472" spans="1:7" x14ac:dyDescent="0.2">
      <c r="A472" t="s">
        <v>12140</v>
      </c>
      <c r="B472" t="s">
        <v>15911</v>
      </c>
      <c r="C472" t="s">
        <v>2</v>
      </c>
      <c r="D472">
        <v>0.74700842999999995</v>
      </c>
      <c r="E472" t="s">
        <v>16048</v>
      </c>
      <c r="F472" t="s">
        <v>14879</v>
      </c>
      <c r="G472" t="s">
        <v>57</v>
      </c>
    </row>
    <row r="473" spans="1:7" x14ac:dyDescent="0.2">
      <c r="A473" t="s">
        <v>12139</v>
      </c>
      <c r="B473" t="s">
        <v>7737</v>
      </c>
      <c r="C473" t="s">
        <v>2</v>
      </c>
      <c r="D473">
        <v>0.91752890499999995</v>
      </c>
      <c r="E473" t="s">
        <v>16048</v>
      </c>
      <c r="F473" t="s">
        <v>15192</v>
      </c>
      <c r="G473" t="s">
        <v>57</v>
      </c>
    </row>
    <row r="474" spans="1:7" x14ac:dyDescent="0.2">
      <c r="A474" t="s">
        <v>12138</v>
      </c>
      <c r="B474" t="s">
        <v>14443</v>
      </c>
      <c r="C474" t="s">
        <v>2</v>
      </c>
      <c r="D474">
        <v>0.73293487099999999</v>
      </c>
      <c r="E474" t="s">
        <v>16046</v>
      </c>
      <c r="F474" t="s">
        <v>57</v>
      </c>
      <c r="G474" t="s">
        <v>14968</v>
      </c>
    </row>
    <row r="475" spans="1:7" x14ac:dyDescent="0.2">
      <c r="A475" t="s">
        <v>12137</v>
      </c>
      <c r="B475" t="s">
        <v>15910</v>
      </c>
      <c r="C475" t="s">
        <v>2</v>
      </c>
      <c r="D475">
        <v>0.90370853299999998</v>
      </c>
      <c r="E475" t="s">
        <v>16047</v>
      </c>
      <c r="F475" t="s">
        <v>57</v>
      </c>
      <c r="G475" t="s">
        <v>14886</v>
      </c>
    </row>
    <row r="476" spans="1:7" x14ac:dyDescent="0.2">
      <c r="A476" t="s">
        <v>12136</v>
      </c>
      <c r="B476" t="s">
        <v>4156</v>
      </c>
      <c r="C476" t="s">
        <v>2</v>
      </c>
      <c r="D476">
        <v>0.94828998600000003</v>
      </c>
      <c r="E476" t="s">
        <v>16049</v>
      </c>
      <c r="F476" t="s">
        <v>14891</v>
      </c>
      <c r="G476" t="s">
        <v>14881</v>
      </c>
    </row>
    <row r="477" spans="1:7" x14ac:dyDescent="0.2">
      <c r="A477" t="s">
        <v>12135</v>
      </c>
      <c r="B477" t="s">
        <v>14442</v>
      </c>
      <c r="C477" t="s">
        <v>2</v>
      </c>
      <c r="D477">
        <v>0.48771838000000001</v>
      </c>
      <c r="E477" t="s">
        <v>16051</v>
      </c>
      <c r="F477" t="s">
        <v>14925</v>
      </c>
      <c r="G477" t="s">
        <v>14938</v>
      </c>
    </row>
    <row r="478" spans="1:7" x14ac:dyDescent="0.2">
      <c r="A478" t="s">
        <v>12134</v>
      </c>
      <c r="B478" t="s">
        <v>14441</v>
      </c>
      <c r="C478" t="s">
        <v>2</v>
      </c>
      <c r="D478">
        <v>0.85284569200000004</v>
      </c>
      <c r="E478" t="s">
        <v>16053</v>
      </c>
      <c r="F478" t="s">
        <v>57</v>
      </c>
      <c r="G478" t="s">
        <v>15345</v>
      </c>
    </row>
    <row r="479" spans="1:7" x14ac:dyDescent="0.2">
      <c r="A479" t="s">
        <v>12133</v>
      </c>
      <c r="B479" t="s">
        <v>15909</v>
      </c>
      <c r="C479" t="s">
        <v>2</v>
      </c>
      <c r="D479">
        <v>0.69458978500000002</v>
      </c>
      <c r="E479" t="s">
        <v>16049</v>
      </c>
      <c r="F479" t="s">
        <v>57</v>
      </c>
      <c r="G479" t="s">
        <v>57</v>
      </c>
    </row>
    <row r="480" spans="1:7" x14ac:dyDescent="0.2">
      <c r="A480" t="s">
        <v>12132</v>
      </c>
      <c r="B480" t="s">
        <v>14440</v>
      </c>
      <c r="C480" t="s">
        <v>2</v>
      </c>
      <c r="D480">
        <v>0.925448928</v>
      </c>
      <c r="E480" t="s">
        <v>16047</v>
      </c>
      <c r="F480" t="s">
        <v>15192</v>
      </c>
      <c r="G480" t="s">
        <v>57</v>
      </c>
    </row>
    <row r="481" spans="1:7" x14ac:dyDescent="0.2">
      <c r="A481" t="s">
        <v>12131</v>
      </c>
      <c r="B481" t="s">
        <v>14439</v>
      </c>
      <c r="C481" t="s">
        <v>2</v>
      </c>
      <c r="D481">
        <v>0.31528359900000003</v>
      </c>
      <c r="E481" t="s">
        <v>16051</v>
      </c>
      <c r="F481" t="s">
        <v>57</v>
      </c>
      <c r="G481" t="s">
        <v>14876</v>
      </c>
    </row>
    <row r="482" spans="1:7" x14ac:dyDescent="0.2">
      <c r="A482" t="s">
        <v>12130</v>
      </c>
      <c r="B482" t="s">
        <v>4951</v>
      </c>
      <c r="C482" t="s">
        <v>2</v>
      </c>
      <c r="D482">
        <v>0.89669028799999995</v>
      </c>
      <c r="E482" t="s">
        <v>16049</v>
      </c>
      <c r="F482" t="s">
        <v>57</v>
      </c>
      <c r="G482" t="s">
        <v>57</v>
      </c>
    </row>
    <row r="483" spans="1:7" x14ac:dyDescent="0.2">
      <c r="A483" t="s">
        <v>12129</v>
      </c>
      <c r="B483" t="s">
        <v>14438</v>
      </c>
      <c r="C483" t="s">
        <v>2</v>
      </c>
      <c r="D483">
        <v>0.88384627100000002</v>
      </c>
      <c r="E483" t="s">
        <v>16047</v>
      </c>
      <c r="F483" t="s">
        <v>15908</v>
      </c>
      <c r="G483" t="s">
        <v>15410</v>
      </c>
    </row>
    <row r="484" spans="1:7" x14ac:dyDescent="0.2">
      <c r="A484" t="s">
        <v>12128</v>
      </c>
      <c r="B484" t="s">
        <v>14437</v>
      </c>
      <c r="C484" t="s">
        <v>2</v>
      </c>
      <c r="D484">
        <v>0.85738469699999997</v>
      </c>
      <c r="E484" t="s">
        <v>16046</v>
      </c>
      <c r="F484" t="s">
        <v>15794</v>
      </c>
      <c r="G484" t="s">
        <v>14874</v>
      </c>
    </row>
    <row r="485" spans="1:7" x14ac:dyDescent="0.2">
      <c r="A485" t="s">
        <v>12127</v>
      </c>
      <c r="B485" t="s">
        <v>14436</v>
      </c>
      <c r="C485" t="s">
        <v>2</v>
      </c>
      <c r="D485">
        <v>0.84591789399999995</v>
      </c>
      <c r="E485" t="s">
        <v>16046</v>
      </c>
      <c r="F485" t="s">
        <v>15219</v>
      </c>
      <c r="G485" t="s">
        <v>14904</v>
      </c>
    </row>
    <row r="486" spans="1:7" x14ac:dyDescent="0.2">
      <c r="A486" t="s">
        <v>12126</v>
      </c>
      <c r="B486" t="s">
        <v>14435</v>
      </c>
      <c r="C486" t="s">
        <v>2</v>
      </c>
      <c r="D486">
        <v>0.77404783799999999</v>
      </c>
      <c r="E486" t="s">
        <v>16048</v>
      </c>
      <c r="F486" t="s">
        <v>15907</v>
      </c>
      <c r="G486" t="s">
        <v>57</v>
      </c>
    </row>
    <row r="487" spans="1:7" x14ac:dyDescent="0.2">
      <c r="A487" t="s">
        <v>12125</v>
      </c>
      <c r="B487" t="s">
        <v>14434</v>
      </c>
      <c r="C487" t="s">
        <v>2</v>
      </c>
      <c r="D487">
        <v>0.77636698500000001</v>
      </c>
      <c r="E487" t="s">
        <v>16052</v>
      </c>
      <c r="F487" t="s">
        <v>57</v>
      </c>
      <c r="G487" t="s">
        <v>57</v>
      </c>
    </row>
    <row r="488" spans="1:7" x14ac:dyDescent="0.2">
      <c r="A488" t="s">
        <v>12124</v>
      </c>
      <c r="B488" t="s">
        <v>14433</v>
      </c>
      <c r="C488" t="s">
        <v>2</v>
      </c>
      <c r="D488">
        <v>0.90943418600000003</v>
      </c>
      <c r="E488" t="s">
        <v>16053</v>
      </c>
      <c r="F488" t="s">
        <v>15155</v>
      </c>
      <c r="G488" t="s">
        <v>14870</v>
      </c>
    </row>
    <row r="489" spans="1:7" x14ac:dyDescent="0.2">
      <c r="A489" t="s">
        <v>12123</v>
      </c>
      <c r="B489" t="s">
        <v>14432</v>
      </c>
      <c r="C489" t="s">
        <v>2</v>
      </c>
      <c r="D489">
        <v>0.87479533700000001</v>
      </c>
      <c r="E489" t="s">
        <v>16046</v>
      </c>
      <c r="F489" t="s">
        <v>15099</v>
      </c>
      <c r="G489" t="s">
        <v>14949</v>
      </c>
    </row>
    <row r="490" spans="1:7" x14ac:dyDescent="0.2">
      <c r="A490" t="s">
        <v>12122</v>
      </c>
      <c r="B490" t="s">
        <v>15906</v>
      </c>
      <c r="C490" t="s">
        <v>2</v>
      </c>
      <c r="D490">
        <v>0.49717880399999997</v>
      </c>
      <c r="E490" t="s">
        <v>16047</v>
      </c>
      <c r="F490" t="s">
        <v>57</v>
      </c>
      <c r="G490" t="s">
        <v>14881</v>
      </c>
    </row>
    <row r="491" spans="1:7" x14ac:dyDescent="0.2">
      <c r="A491" t="s">
        <v>12121</v>
      </c>
      <c r="B491" t="s">
        <v>2517</v>
      </c>
      <c r="C491" t="s">
        <v>2</v>
      </c>
      <c r="D491">
        <v>0.58986884100000003</v>
      </c>
      <c r="E491" t="s">
        <v>16054</v>
      </c>
      <c r="F491" t="s">
        <v>57</v>
      </c>
      <c r="G491" t="s">
        <v>57</v>
      </c>
    </row>
    <row r="492" spans="1:7" x14ac:dyDescent="0.2">
      <c r="A492" t="s">
        <v>12120</v>
      </c>
      <c r="B492" t="s">
        <v>14431</v>
      </c>
      <c r="C492" t="s">
        <v>2</v>
      </c>
      <c r="D492">
        <v>0.85243607899999996</v>
      </c>
      <c r="E492" t="s">
        <v>16048</v>
      </c>
      <c r="F492" t="s">
        <v>15071</v>
      </c>
      <c r="G492" t="s">
        <v>57</v>
      </c>
    </row>
    <row r="493" spans="1:7" x14ac:dyDescent="0.2">
      <c r="A493" t="s">
        <v>12119</v>
      </c>
      <c r="B493" t="s">
        <v>14430</v>
      </c>
      <c r="C493" t="s">
        <v>2</v>
      </c>
      <c r="D493">
        <v>0.69143543399999996</v>
      </c>
      <c r="E493" t="s">
        <v>16046</v>
      </c>
      <c r="F493" t="s">
        <v>15129</v>
      </c>
      <c r="G493" t="s">
        <v>14949</v>
      </c>
    </row>
    <row r="494" spans="1:7" x14ac:dyDescent="0.2">
      <c r="A494" t="s">
        <v>12118</v>
      </c>
      <c r="B494" t="s">
        <v>5992</v>
      </c>
      <c r="C494" t="s">
        <v>2</v>
      </c>
      <c r="D494">
        <v>0.67806020700000003</v>
      </c>
      <c r="E494" t="s">
        <v>16047</v>
      </c>
      <c r="F494" t="s">
        <v>57</v>
      </c>
      <c r="G494" t="s">
        <v>14876</v>
      </c>
    </row>
    <row r="495" spans="1:7" x14ac:dyDescent="0.2">
      <c r="A495" t="s">
        <v>12117</v>
      </c>
      <c r="B495" t="s">
        <v>14429</v>
      </c>
      <c r="C495" t="s">
        <v>2</v>
      </c>
      <c r="D495">
        <v>0.70868061299999996</v>
      </c>
      <c r="E495" t="s">
        <v>16047</v>
      </c>
      <c r="F495" t="s">
        <v>14962</v>
      </c>
      <c r="G495" t="s">
        <v>14986</v>
      </c>
    </row>
    <row r="496" spans="1:7" x14ac:dyDescent="0.2">
      <c r="A496" t="s">
        <v>12116</v>
      </c>
      <c r="B496" t="s">
        <v>14428</v>
      </c>
      <c r="C496" t="s">
        <v>2</v>
      </c>
      <c r="D496">
        <v>0.73150400500000001</v>
      </c>
      <c r="E496" t="s">
        <v>16054</v>
      </c>
      <c r="F496" t="s">
        <v>57</v>
      </c>
      <c r="G496" t="s">
        <v>14931</v>
      </c>
    </row>
    <row r="497" spans="1:7" x14ac:dyDescent="0.2">
      <c r="A497" t="s">
        <v>12115</v>
      </c>
      <c r="B497" t="s">
        <v>14427</v>
      </c>
      <c r="C497" t="s">
        <v>2</v>
      </c>
      <c r="D497">
        <v>0.81827099700000006</v>
      </c>
      <c r="E497" t="s">
        <v>16047</v>
      </c>
      <c r="F497" t="s">
        <v>14925</v>
      </c>
      <c r="G497" t="s">
        <v>14881</v>
      </c>
    </row>
    <row r="498" spans="1:7" x14ac:dyDescent="0.2">
      <c r="A498" t="s">
        <v>12114</v>
      </c>
      <c r="B498" t="s">
        <v>14426</v>
      </c>
      <c r="C498" t="s">
        <v>2</v>
      </c>
      <c r="D498">
        <v>0.52874568099999997</v>
      </c>
      <c r="E498" t="s">
        <v>16051</v>
      </c>
      <c r="F498" t="s">
        <v>14925</v>
      </c>
      <c r="G498" t="s">
        <v>14944</v>
      </c>
    </row>
    <row r="499" spans="1:7" x14ac:dyDescent="0.2">
      <c r="A499" t="s">
        <v>12113</v>
      </c>
      <c r="B499" t="s">
        <v>15905</v>
      </c>
      <c r="C499" t="s">
        <v>2</v>
      </c>
      <c r="D499">
        <v>0.54922752500000005</v>
      </c>
      <c r="E499" t="s">
        <v>16049</v>
      </c>
      <c r="F499" t="s">
        <v>57</v>
      </c>
      <c r="G499" t="s">
        <v>57</v>
      </c>
    </row>
    <row r="500" spans="1:7" x14ac:dyDescent="0.2">
      <c r="A500" t="s">
        <v>12112</v>
      </c>
      <c r="B500" t="s">
        <v>8164</v>
      </c>
      <c r="C500" t="s">
        <v>2</v>
      </c>
      <c r="D500">
        <v>0.72414620600000001</v>
      </c>
      <c r="E500" t="s">
        <v>16048</v>
      </c>
      <c r="F500" t="s">
        <v>57</v>
      </c>
      <c r="G500" t="s">
        <v>14886</v>
      </c>
    </row>
    <row r="501" spans="1:7" x14ac:dyDescent="0.2">
      <c r="A501" t="s">
        <v>12111</v>
      </c>
      <c r="B501" t="s">
        <v>15904</v>
      </c>
      <c r="C501" t="s">
        <v>2</v>
      </c>
      <c r="D501">
        <v>0.79273854499999996</v>
      </c>
      <c r="E501" t="s">
        <v>16048</v>
      </c>
      <c r="F501" t="s">
        <v>14879</v>
      </c>
      <c r="G501" t="s">
        <v>14902</v>
      </c>
    </row>
    <row r="502" spans="1:7" x14ac:dyDescent="0.2">
      <c r="A502" t="s">
        <v>12110</v>
      </c>
      <c r="B502" t="s">
        <v>5762</v>
      </c>
      <c r="C502" t="s">
        <v>2</v>
      </c>
      <c r="D502">
        <v>0.452780548</v>
      </c>
      <c r="E502" t="s">
        <v>16049</v>
      </c>
      <c r="F502" t="s">
        <v>57</v>
      </c>
      <c r="G502" t="s">
        <v>14876</v>
      </c>
    </row>
    <row r="503" spans="1:7" x14ac:dyDescent="0.2">
      <c r="A503" t="s">
        <v>12109</v>
      </c>
      <c r="B503" t="s">
        <v>15903</v>
      </c>
      <c r="C503" t="s">
        <v>2</v>
      </c>
      <c r="D503">
        <v>0.672545634</v>
      </c>
      <c r="E503" t="s">
        <v>16048</v>
      </c>
      <c r="F503" t="s">
        <v>57</v>
      </c>
      <c r="G503" t="s">
        <v>57</v>
      </c>
    </row>
    <row r="504" spans="1:7" x14ac:dyDescent="0.2">
      <c r="A504" t="s">
        <v>12108</v>
      </c>
      <c r="B504" t="s">
        <v>14425</v>
      </c>
      <c r="C504" t="s">
        <v>2</v>
      </c>
      <c r="D504">
        <v>0.77994906500000005</v>
      </c>
      <c r="E504" t="s">
        <v>16046</v>
      </c>
      <c r="F504" t="s">
        <v>15902</v>
      </c>
      <c r="G504" t="s">
        <v>15901</v>
      </c>
    </row>
    <row r="505" spans="1:7" x14ac:dyDescent="0.2">
      <c r="A505" t="s">
        <v>12107</v>
      </c>
      <c r="B505" t="s">
        <v>14424</v>
      </c>
      <c r="C505" t="s">
        <v>2</v>
      </c>
      <c r="D505">
        <v>0.81316118299999995</v>
      </c>
      <c r="E505" t="s">
        <v>16047</v>
      </c>
      <c r="F505" t="s">
        <v>57</v>
      </c>
      <c r="G505" t="s">
        <v>57</v>
      </c>
    </row>
    <row r="506" spans="1:7" x14ac:dyDescent="0.2">
      <c r="A506" t="s">
        <v>12106</v>
      </c>
      <c r="B506" t="s">
        <v>8223</v>
      </c>
      <c r="C506" t="s">
        <v>2</v>
      </c>
      <c r="D506">
        <v>0.84301111200000001</v>
      </c>
      <c r="E506" t="s">
        <v>16049</v>
      </c>
      <c r="F506" t="s">
        <v>57</v>
      </c>
      <c r="G506" t="s">
        <v>57</v>
      </c>
    </row>
    <row r="507" spans="1:7" x14ac:dyDescent="0.2">
      <c r="A507" t="s">
        <v>12105</v>
      </c>
      <c r="B507" t="s">
        <v>14423</v>
      </c>
      <c r="C507" t="s">
        <v>2</v>
      </c>
      <c r="D507">
        <v>0.73956538599999999</v>
      </c>
      <c r="E507" t="s">
        <v>16047</v>
      </c>
      <c r="F507" t="s">
        <v>14909</v>
      </c>
      <c r="G507" t="s">
        <v>14870</v>
      </c>
    </row>
    <row r="508" spans="1:7" x14ac:dyDescent="0.2">
      <c r="A508" t="s">
        <v>12104</v>
      </c>
      <c r="B508" t="s">
        <v>14422</v>
      </c>
      <c r="C508" t="s">
        <v>2</v>
      </c>
      <c r="D508">
        <v>0.682402803</v>
      </c>
      <c r="E508" t="s">
        <v>16051</v>
      </c>
      <c r="F508" t="s">
        <v>57</v>
      </c>
      <c r="G508" t="s">
        <v>57</v>
      </c>
    </row>
    <row r="509" spans="1:7" x14ac:dyDescent="0.2">
      <c r="A509" t="s">
        <v>12103</v>
      </c>
      <c r="B509" t="s">
        <v>14421</v>
      </c>
      <c r="C509" t="s">
        <v>2</v>
      </c>
      <c r="D509">
        <v>0.88951199299999995</v>
      </c>
      <c r="E509" t="s">
        <v>16051</v>
      </c>
      <c r="F509" t="s">
        <v>57</v>
      </c>
      <c r="G509" t="s">
        <v>14938</v>
      </c>
    </row>
    <row r="510" spans="1:7" x14ac:dyDescent="0.2">
      <c r="A510" t="s">
        <v>12102</v>
      </c>
      <c r="B510" t="s">
        <v>14420</v>
      </c>
      <c r="C510" t="s">
        <v>2</v>
      </c>
      <c r="D510">
        <v>0.79880657099999997</v>
      </c>
      <c r="E510" t="s">
        <v>16047</v>
      </c>
      <c r="F510" t="s">
        <v>14891</v>
      </c>
      <c r="G510" t="s">
        <v>15234</v>
      </c>
    </row>
    <row r="511" spans="1:7" x14ac:dyDescent="0.2">
      <c r="A511" t="s">
        <v>12101</v>
      </c>
      <c r="B511" t="s">
        <v>682</v>
      </c>
      <c r="C511" t="s">
        <v>2</v>
      </c>
      <c r="D511">
        <v>0.56243808299999998</v>
      </c>
      <c r="E511" t="s">
        <v>16049</v>
      </c>
      <c r="F511" t="s">
        <v>57</v>
      </c>
      <c r="G511" t="s">
        <v>14870</v>
      </c>
    </row>
    <row r="512" spans="1:7" x14ac:dyDescent="0.2">
      <c r="A512" t="s">
        <v>12100</v>
      </c>
      <c r="B512" t="s">
        <v>14419</v>
      </c>
      <c r="C512" t="s">
        <v>2</v>
      </c>
      <c r="D512">
        <v>0.86222010800000004</v>
      </c>
      <c r="E512" t="s">
        <v>16047</v>
      </c>
      <c r="F512" t="s">
        <v>57</v>
      </c>
      <c r="G512" t="s">
        <v>57</v>
      </c>
    </row>
    <row r="513" spans="1:7" x14ac:dyDescent="0.2">
      <c r="A513" t="s">
        <v>12099</v>
      </c>
      <c r="B513" t="s">
        <v>14418</v>
      </c>
      <c r="C513" t="s">
        <v>2</v>
      </c>
      <c r="D513">
        <v>0.710608448</v>
      </c>
      <c r="E513" t="s">
        <v>16048</v>
      </c>
      <c r="F513" t="s">
        <v>15197</v>
      </c>
      <c r="G513" t="s">
        <v>14944</v>
      </c>
    </row>
    <row r="514" spans="1:7" x14ac:dyDescent="0.2">
      <c r="A514" t="s">
        <v>12098</v>
      </c>
      <c r="B514" t="s">
        <v>14417</v>
      </c>
      <c r="C514" t="s">
        <v>2</v>
      </c>
      <c r="D514">
        <v>0.94636147400000004</v>
      </c>
      <c r="E514" t="s">
        <v>16048</v>
      </c>
      <c r="F514" t="s">
        <v>57</v>
      </c>
      <c r="G514" t="s">
        <v>57</v>
      </c>
    </row>
    <row r="515" spans="1:7" x14ac:dyDescent="0.2">
      <c r="A515" t="s">
        <v>12097</v>
      </c>
      <c r="B515" t="s">
        <v>14416</v>
      </c>
      <c r="C515" t="s">
        <v>2</v>
      </c>
      <c r="D515">
        <v>0.89547879200000002</v>
      </c>
      <c r="E515" t="s">
        <v>16051</v>
      </c>
      <c r="F515" t="s">
        <v>15155</v>
      </c>
      <c r="G515" t="s">
        <v>14922</v>
      </c>
    </row>
    <row r="516" spans="1:7" x14ac:dyDescent="0.2">
      <c r="A516" t="s">
        <v>12096</v>
      </c>
      <c r="B516" t="s">
        <v>14415</v>
      </c>
      <c r="C516" t="s">
        <v>2</v>
      </c>
      <c r="D516">
        <v>0.88473332199999999</v>
      </c>
      <c r="E516" t="s">
        <v>16047</v>
      </c>
      <c r="F516" t="s">
        <v>15631</v>
      </c>
      <c r="G516" t="s">
        <v>15900</v>
      </c>
    </row>
    <row r="517" spans="1:7" x14ac:dyDescent="0.2">
      <c r="A517" t="s">
        <v>12095</v>
      </c>
      <c r="B517" t="s">
        <v>14414</v>
      </c>
      <c r="C517" t="s">
        <v>2</v>
      </c>
      <c r="D517">
        <v>0.86083113099999997</v>
      </c>
      <c r="E517" t="s">
        <v>16047</v>
      </c>
      <c r="F517" t="s">
        <v>14974</v>
      </c>
      <c r="G517" t="s">
        <v>14886</v>
      </c>
    </row>
    <row r="518" spans="1:7" x14ac:dyDescent="0.2">
      <c r="A518" t="s">
        <v>12094</v>
      </c>
      <c r="B518" t="s">
        <v>14413</v>
      </c>
      <c r="C518" t="s">
        <v>2</v>
      </c>
      <c r="D518">
        <v>0.65851313700000003</v>
      </c>
      <c r="E518" t="s">
        <v>16053</v>
      </c>
      <c r="F518" t="s">
        <v>57</v>
      </c>
      <c r="G518" t="s">
        <v>57</v>
      </c>
    </row>
    <row r="519" spans="1:7" x14ac:dyDescent="0.2">
      <c r="A519" t="s">
        <v>12093</v>
      </c>
      <c r="B519" t="s">
        <v>14412</v>
      </c>
      <c r="C519" t="s">
        <v>2</v>
      </c>
      <c r="D519">
        <v>0.78229750499999995</v>
      </c>
      <c r="E519" t="s">
        <v>16052</v>
      </c>
      <c r="F519" t="s">
        <v>57</v>
      </c>
      <c r="G519" t="s">
        <v>57</v>
      </c>
    </row>
    <row r="520" spans="1:7" x14ac:dyDescent="0.2">
      <c r="A520" t="s">
        <v>12092</v>
      </c>
      <c r="B520" t="s">
        <v>4943</v>
      </c>
      <c r="C520" t="s">
        <v>2</v>
      </c>
      <c r="D520">
        <v>0.91718011799999999</v>
      </c>
      <c r="E520" t="s">
        <v>16049</v>
      </c>
      <c r="F520" t="s">
        <v>57</v>
      </c>
      <c r="G520" t="s">
        <v>14872</v>
      </c>
    </row>
    <row r="521" spans="1:7" x14ac:dyDescent="0.2">
      <c r="A521" t="s">
        <v>12091</v>
      </c>
      <c r="B521" t="s">
        <v>6776</v>
      </c>
      <c r="C521" t="s">
        <v>2</v>
      </c>
      <c r="D521">
        <v>0.79898727800000002</v>
      </c>
      <c r="E521" t="s">
        <v>16049</v>
      </c>
      <c r="F521" t="s">
        <v>14879</v>
      </c>
      <c r="G521" t="s">
        <v>14902</v>
      </c>
    </row>
    <row r="522" spans="1:7" x14ac:dyDescent="0.2">
      <c r="A522" t="s">
        <v>12090</v>
      </c>
      <c r="B522" t="s">
        <v>14411</v>
      </c>
      <c r="C522" t="s">
        <v>2</v>
      </c>
      <c r="D522">
        <v>0.44117624300000002</v>
      </c>
      <c r="E522" t="s">
        <v>16047</v>
      </c>
      <c r="F522" t="s">
        <v>14885</v>
      </c>
      <c r="G522" t="s">
        <v>14876</v>
      </c>
    </row>
    <row r="523" spans="1:7" x14ac:dyDescent="0.2">
      <c r="A523" t="s">
        <v>12089</v>
      </c>
      <c r="B523" t="s">
        <v>14410</v>
      </c>
      <c r="C523" t="s">
        <v>2</v>
      </c>
      <c r="D523">
        <v>0.79094684000000004</v>
      </c>
      <c r="E523" t="s">
        <v>16047</v>
      </c>
      <c r="F523" t="s">
        <v>14873</v>
      </c>
      <c r="G523" t="s">
        <v>15899</v>
      </c>
    </row>
    <row r="524" spans="1:7" x14ac:dyDescent="0.2">
      <c r="A524" t="s">
        <v>12088</v>
      </c>
      <c r="B524" t="s">
        <v>15898</v>
      </c>
      <c r="C524" t="s">
        <v>2</v>
      </c>
      <c r="D524">
        <v>0.35535465599999999</v>
      </c>
      <c r="E524" t="s">
        <v>16055</v>
      </c>
      <c r="F524" t="s">
        <v>57</v>
      </c>
      <c r="G524" t="s">
        <v>57</v>
      </c>
    </row>
    <row r="525" spans="1:7" x14ac:dyDescent="0.2">
      <c r="A525" t="s">
        <v>12087</v>
      </c>
      <c r="B525" t="s">
        <v>679</v>
      </c>
      <c r="C525" t="s">
        <v>2</v>
      </c>
      <c r="D525">
        <v>0.49397650900000001</v>
      </c>
      <c r="E525" t="s">
        <v>16053</v>
      </c>
      <c r="F525" t="s">
        <v>14914</v>
      </c>
      <c r="G525" t="s">
        <v>15023</v>
      </c>
    </row>
    <row r="526" spans="1:7" x14ac:dyDescent="0.2">
      <c r="A526" t="s">
        <v>12086</v>
      </c>
      <c r="B526" t="s">
        <v>14409</v>
      </c>
      <c r="C526" t="s">
        <v>2</v>
      </c>
      <c r="D526">
        <v>0.86875469000000005</v>
      </c>
      <c r="E526" t="s">
        <v>16048</v>
      </c>
      <c r="F526" t="s">
        <v>15897</v>
      </c>
      <c r="G526" t="s">
        <v>14881</v>
      </c>
    </row>
    <row r="527" spans="1:7" x14ac:dyDescent="0.2">
      <c r="A527" t="s">
        <v>12085</v>
      </c>
      <c r="B527" t="s">
        <v>15896</v>
      </c>
      <c r="C527" t="s">
        <v>2</v>
      </c>
      <c r="D527">
        <v>0.73981512500000002</v>
      </c>
      <c r="E527" t="s">
        <v>16047</v>
      </c>
      <c r="F527" t="s">
        <v>14939</v>
      </c>
      <c r="G527" t="s">
        <v>15364</v>
      </c>
    </row>
    <row r="528" spans="1:7" x14ac:dyDescent="0.2">
      <c r="A528" t="s">
        <v>12084</v>
      </c>
      <c r="B528" t="s">
        <v>14408</v>
      </c>
      <c r="C528" t="s">
        <v>2</v>
      </c>
      <c r="D528">
        <v>0.85576763700000003</v>
      </c>
      <c r="E528" t="s">
        <v>16046</v>
      </c>
      <c r="F528" t="s">
        <v>57</v>
      </c>
      <c r="G528" t="s">
        <v>14953</v>
      </c>
    </row>
    <row r="529" spans="1:7" x14ac:dyDescent="0.2">
      <c r="A529" t="s">
        <v>12083</v>
      </c>
      <c r="B529" t="s">
        <v>4713</v>
      </c>
      <c r="C529" t="s">
        <v>2</v>
      </c>
      <c r="D529">
        <v>0.67396976099999995</v>
      </c>
      <c r="E529" t="s">
        <v>16050</v>
      </c>
      <c r="F529" t="s">
        <v>14998</v>
      </c>
      <c r="G529" t="s">
        <v>14882</v>
      </c>
    </row>
    <row r="530" spans="1:7" x14ac:dyDescent="0.2">
      <c r="A530" t="s">
        <v>12082</v>
      </c>
      <c r="B530" t="s">
        <v>14407</v>
      </c>
      <c r="C530" t="s">
        <v>2</v>
      </c>
      <c r="D530">
        <v>0.94397261099999996</v>
      </c>
      <c r="E530" t="s">
        <v>16048</v>
      </c>
      <c r="F530" t="s">
        <v>57</v>
      </c>
      <c r="G530" t="s">
        <v>57</v>
      </c>
    </row>
    <row r="531" spans="1:7" x14ac:dyDescent="0.2">
      <c r="A531" t="s">
        <v>12081</v>
      </c>
      <c r="B531" t="s">
        <v>15895</v>
      </c>
      <c r="C531" t="s">
        <v>2</v>
      </c>
      <c r="D531">
        <v>8.4804957E-2</v>
      </c>
      <c r="E531" t="s">
        <v>16049</v>
      </c>
      <c r="F531" t="s">
        <v>57</v>
      </c>
      <c r="G531" t="s">
        <v>57</v>
      </c>
    </row>
    <row r="532" spans="1:7" x14ac:dyDescent="0.2">
      <c r="A532" t="s">
        <v>12080</v>
      </c>
      <c r="B532" t="s">
        <v>5497</v>
      </c>
      <c r="C532" t="s">
        <v>2</v>
      </c>
      <c r="D532">
        <v>0.84668310400000002</v>
      </c>
      <c r="E532" t="s">
        <v>16049</v>
      </c>
      <c r="F532" t="s">
        <v>57</v>
      </c>
      <c r="G532" t="s">
        <v>57</v>
      </c>
    </row>
    <row r="533" spans="1:7" x14ac:dyDescent="0.2">
      <c r="A533" t="s">
        <v>12079</v>
      </c>
      <c r="B533" t="s">
        <v>14406</v>
      </c>
      <c r="C533" t="s">
        <v>2</v>
      </c>
      <c r="D533">
        <v>0.85983267399999996</v>
      </c>
      <c r="E533" t="s">
        <v>16047</v>
      </c>
      <c r="F533" t="s">
        <v>15202</v>
      </c>
      <c r="G533" t="s">
        <v>14895</v>
      </c>
    </row>
    <row r="534" spans="1:7" x14ac:dyDescent="0.2">
      <c r="A534" t="s">
        <v>12078</v>
      </c>
      <c r="B534" t="s">
        <v>1963</v>
      </c>
      <c r="C534" t="s">
        <v>2</v>
      </c>
      <c r="D534">
        <v>0.71657866699999995</v>
      </c>
      <c r="E534" t="s">
        <v>16049</v>
      </c>
      <c r="F534" t="s">
        <v>14937</v>
      </c>
      <c r="G534" t="s">
        <v>15611</v>
      </c>
    </row>
    <row r="535" spans="1:7" x14ac:dyDescent="0.2">
      <c r="A535" t="s">
        <v>12077</v>
      </c>
      <c r="B535" t="s">
        <v>14405</v>
      </c>
      <c r="C535" t="s">
        <v>2</v>
      </c>
      <c r="D535">
        <v>0.70400447700000002</v>
      </c>
      <c r="E535" t="s">
        <v>16046</v>
      </c>
      <c r="F535" t="s">
        <v>14937</v>
      </c>
      <c r="G535" t="s">
        <v>14943</v>
      </c>
    </row>
    <row r="536" spans="1:7" x14ac:dyDescent="0.2">
      <c r="A536" t="s">
        <v>12076</v>
      </c>
      <c r="B536" t="s">
        <v>15894</v>
      </c>
      <c r="C536" t="s">
        <v>2</v>
      </c>
      <c r="D536">
        <v>0.61896963999999999</v>
      </c>
      <c r="E536" t="s">
        <v>16049</v>
      </c>
      <c r="F536" t="s">
        <v>57</v>
      </c>
      <c r="G536" t="s">
        <v>57</v>
      </c>
    </row>
    <row r="537" spans="1:7" x14ac:dyDescent="0.2">
      <c r="A537" t="s">
        <v>12075</v>
      </c>
      <c r="B537" t="s">
        <v>15893</v>
      </c>
      <c r="C537" t="s">
        <v>2</v>
      </c>
      <c r="D537">
        <v>0.713327037</v>
      </c>
      <c r="E537" t="s">
        <v>16049</v>
      </c>
      <c r="F537" t="s">
        <v>57</v>
      </c>
      <c r="G537" t="s">
        <v>57</v>
      </c>
    </row>
    <row r="538" spans="1:7" x14ac:dyDescent="0.2">
      <c r="A538" t="s">
        <v>12074</v>
      </c>
      <c r="B538" t="s">
        <v>14404</v>
      </c>
      <c r="C538" t="s">
        <v>2</v>
      </c>
      <c r="D538">
        <v>0.92889379299999997</v>
      </c>
      <c r="E538" t="s">
        <v>16047</v>
      </c>
      <c r="F538" t="s">
        <v>15203</v>
      </c>
      <c r="G538" t="s">
        <v>14944</v>
      </c>
    </row>
    <row r="539" spans="1:7" x14ac:dyDescent="0.2">
      <c r="A539" t="s">
        <v>12073</v>
      </c>
      <c r="B539" t="s">
        <v>6304</v>
      </c>
      <c r="C539" t="s">
        <v>2</v>
      </c>
      <c r="D539">
        <v>0.65867046399999996</v>
      </c>
      <c r="E539" t="s">
        <v>16049</v>
      </c>
      <c r="F539" t="s">
        <v>57</v>
      </c>
      <c r="G539" t="s">
        <v>57</v>
      </c>
    </row>
    <row r="540" spans="1:7" x14ac:dyDescent="0.2">
      <c r="A540" t="s">
        <v>12072</v>
      </c>
      <c r="B540" t="s">
        <v>15892</v>
      </c>
      <c r="C540" t="s">
        <v>2</v>
      </c>
      <c r="D540">
        <v>0.60510045300000004</v>
      </c>
      <c r="E540" t="s">
        <v>16054</v>
      </c>
      <c r="F540" t="s">
        <v>57</v>
      </c>
      <c r="G540" t="s">
        <v>57</v>
      </c>
    </row>
    <row r="541" spans="1:7" x14ac:dyDescent="0.2">
      <c r="A541" t="s">
        <v>12071</v>
      </c>
      <c r="B541" t="s">
        <v>14403</v>
      </c>
      <c r="C541" t="s">
        <v>2</v>
      </c>
      <c r="D541">
        <v>0.47174918100000002</v>
      </c>
      <c r="E541" t="s">
        <v>16047</v>
      </c>
      <c r="F541" t="s">
        <v>15203</v>
      </c>
      <c r="G541" t="s">
        <v>14886</v>
      </c>
    </row>
    <row r="542" spans="1:7" x14ac:dyDescent="0.2">
      <c r="A542" t="s">
        <v>12070</v>
      </c>
      <c r="B542" t="s">
        <v>15891</v>
      </c>
      <c r="C542" t="s">
        <v>2</v>
      </c>
      <c r="D542">
        <v>0.92833473</v>
      </c>
      <c r="E542" t="s">
        <v>16048</v>
      </c>
      <c r="F542" t="s">
        <v>57</v>
      </c>
      <c r="G542" t="s">
        <v>57</v>
      </c>
    </row>
    <row r="543" spans="1:7" x14ac:dyDescent="0.2">
      <c r="A543" t="s">
        <v>12069</v>
      </c>
      <c r="B543" t="s">
        <v>7222</v>
      </c>
      <c r="C543" t="s">
        <v>2</v>
      </c>
      <c r="D543">
        <v>0.36129520999999998</v>
      </c>
      <c r="E543" t="s">
        <v>16049</v>
      </c>
      <c r="F543" t="s">
        <v>57</v>
      </c>
      <c r="G543" t="s">
        <v>57</v>
      </c>
    </row>
    <row r="544" spans="1:7" x14ac:dyDescent="0.2">
      <c r="A544" t="s">
        <v>12068</v>
      </c>
      <c r="B544" t="s">
        <v>14402</v>
      </c>
      <c r="C544" t="s">
        <v>2</v>
      </c>
      <c r="D544">
        <v>0.53876764700000002</v>
      </c>
      <c r="E544" t="s">
        <v>16047</v>
      </c>
      <c r="F544" t="s">
        <v>14962</v>
      </c>
      <c r="G544" t="s">
        <v>14886</v>
      </c>
    </row>
    <row r="545" spans="1:7" x14ac:dyDescent="0.2">
      <c r="A545" t="s">
        <v>12067</v>
      </c>
      <c r="B545" t="s">
        <v>14401</v>
      </c>
      <c r="C545" t="s">
        <v>2</v>
      </c>
      <c r="D545">
        <v>0.80525225700000003</v>
      </c>
      <c r="E545" t="s">
        <v>16047</v>
      </c>
      <c r="F545" t="s">
        <v>14901</v>
      </c>
      <c r="G545" t="s">
        <v>14876</v>
      </c>
    </row>
    <row r="546" spans="1:7" x14ac:dyDescent="0.2">
      <c r="A546" t="s">
        <v>12066</v>
      </c>
      <c r="B546" t="s">
        <v>15890</v>
      </c>
      <c r="C546" t="s">
        <v>2</v>
      </c>
      <c r="D546">
        <v>0.84066829899999995</v>
      </c>
      <c r="E546" t="s">
        <v>16049</v>
      </c>
      <c r="F546" t="s">
        <v>14939</v>
      </c>
      <c r="G546" t="s">
        <v>14886</v>
      </c>
    </row>
    <row r="547" spans="1:7" x14ac:dyDescent="0.2">
      <c r="A547" t="s">
        <v>12065</v>
      </c>
      <c r="B547" t="s">
        <v>14400</v>
      </c>
      <c r="C547" t="s">
        <v>2</v>
      </c>
      <c r="D547">
        <v>0.75584405399999999</v>
      </c>
      <c r="E547" t="s">
        <v>16051</v>
      </c>
      <c r="F547" t="s">
        <v>15001</v>
      </c>
      <c r="G547" t="s">
        <v>14886</v>
      </c>
    </row>
    <row r="548" spans="1:7" x14ac:dyDescent="0.2">
      <c r="A548" t="s">
        <v>12064</v>
      </c>
      <c r="B548" t="s">
        <v>282</v>
      </c>
      <c r="C548" t="s">
        <v>2</v>
      </c>
      <c r="D548">
        <v>0.85477989499999996</v>
      </c>
      <c r="E548" t="s">
        <v>16048</v>
      </c>
      <c r="F548" t="s">
        <v>15889</v>
      </c>
      <c r="G548" t="s">
        <v>14934</v>
      </c>
    </row>
    <row r="549" spans="1:7" x14ac:dyDescent="0.2">
      <c r="A549" t="s">
        <v>12063</v>
      </c>
      <c r="B549" t="s">
        <v>14399</v>
      </c>
      <c r="C549" t="s">
        <v>2</v>
      </c>
      <c r="D549">
        <v>0.67091707099999998</v>
      </c>
      <c r="E549" t="s">
        <v>16046</v>
      </c>
      <c r="F549" t="s">
        <v>57</v>
      </c>
      <c r="G549" t="s">
        <v>57</v>
      </c>
    </row>
    <row r="550" spans="1:7" x14ac:dyDescent="0.2">
      <c r="A550" t="s">
        <v>12062</v>
      </c>
      <c r="B550" t="s">
        <v>14398</v>
      </c>
      <c r="C550" t="s">
        <v>2</v>
      </c>
      <c r="D550">
        <v>0.92822910599999997</v>
      </c>
      <c r="E550" t="s">
        <v>16048</v>
      </c>
      <c r="F550" t="s">
        <v>15322</v>
      </c>
      <c r="G550" t="s">
        <v>14886</v>
      </c>
    </row>
    <row r="551" spans="1:7" x14ac:dyDescent="0.2">
      <c r="A551" t="s">
        <v>12061</v>
      </c>
      <c r="B551" t="s">
        <v>14397</v>
      </c>
      <c r="C551" t="s">
        <v>2</v>
      </c>
      <c r="D551">
        <v>0.818216728</v>
      </c>
      <c r="E551" t="s">
        <v>16047</v>
      </c>
      <c r="F551" t="s">
        <v>15877</v>
      </c>
      <c r="G551" t="s">
        <v>14881</v>
      </c>
    </row>
    <row r="552" spans="1:7" x14ac:dyDescent="0.2">
      <c r="A552" t="s">
        <v>12060</v>
      </c>
      <c r="B552" t="s">
        <v>15888</v>
      </c>
      <c r="C552" t="s">
        <v>2</v>
      </c>
      <c r="D552">
        <v>0.86683911800000002</v>
      </c>
      <c r="E552" t="s">
        <v>16048</v>
      </c>
      <c r="F552" t="s">
        <v>57</v>
      </c>
      <c r="G552" t="s">
        <v>57</v>
      </c>
    </row>
    <row r="553" spans="1:7" x14ac:dyDescent="0.2">
      <c r="A553" t="s">
        <v>12059</v>
      </c>
      <c r="B553" t="s">
        <v>14396</v>
      </c>
      <c r="C553" t="s">
        <v>2</v>
      </c>
      <c r="D553">
        <v>0.55434492000000002</v>
      </c>
      <c r="E553" t="s">
        <v>16046</v>
      </c>
      <c r="F553" t="s">
        <v>14873</v>
      </c>
      <c r="G553" t="s">
        <v>14872</v>
      </c>
    </row>
    <row r="554" spans="1:7" x14ac:dyDescent="0.2">
      <c r="A554" t="s">
        <v>12058</v>
      </c>
      <c r="B554" t="s">
        <v>15887</v>
      </c>
      <c r="C554" t="s">
        <v>2</v>
      </c>
      <c r="D554">
        <v>0.68699552500000005</v>
      </c>
      <c r="E554" t="s">
        <v>16049</v>
      </c>
      <c r="F554" t="s">
        <v>57</v>
      </c>
      <c r="G554" t="s">
        <v>57</v>
      </c>
    </row>
    <row r="555" spans="1:7" x14ac:dyDescent="0.2">
      <c r="A555" t="s">
        <v>12057</v>
      </c>
      <c r="B555" t="s">
        <v>1297</v>
      </c>
      <c r="C555" t="s">
        <v>2</v>
      </c>
      <c r="D555">
        <v>0.55958790800000002</v>
      </c>
      <c r="E555" t="s">
        <v>16049</v>
      </c>
      <c r="F555" t="s">
        <v>57</v>
      </c>
      <c r="G555" t="s">
        <v>57</v>
      </c>
    </row>
    <row r="556" spans="1:7" x14ac:dyDescent="0.2">
      <c r="A556" t="s">
        <v>12056</v>
      </c>
      <c r="B556" t="s">
        <v>14395</v>
      </c>
      <c r="C556" t="s">
        <v>2</v>
      </c>
      <c r="D556">
        <v>0.883948874</v>
      </c>
      <c r="E556" t="s">
        <v>16047</v>
      </c>
      <c r="F556" t="s">
        <v>57</v>
      </c>
      <c r="G556" t="s">
        <v>14938</v>
      </c>
    </row>
    <row r="557" spans="1:7" x14ac:dyDescent="0.2">
      <c r="A557" t="s">
        <v>12055</v>
      </c>
      <c r="B557" t="s">
        <v>15886</v>
      </c>
      <c r="C557" t="s">
        <v>2</v>
      </c>
      <c r="D557">
        <v>0.82903114499999997</v>
      </c>
      <c r="E557" t="s">
        <v>16048</v>
      </c>
      <c r="F557" t="s">
        <v>57</v>
      </c>
      <c r="G557" t="s">
        <v>57</v>
      </c>
    </row>
    <row r="558" spans="1:7" x14ac:dyDescent="0.2">
      <c r="A558" t="s">
        <v>12054</v>
      </c>
      <c r="B558" t="s">
        <v>14394</v>
      </c>
      <c r="C558" t="s">
        <v>2</v>
      </c>
      <c r="D558">
        <v>0.28985972300000001</v>
      </c>
      <c r="E558" t="s">
        <v>16048</v>
      </c>
      <c r="F558" t="s">
        <v>57</v>
      </c>
      <c r="G558" t="s">
        <v>14876</v>
      </c>
    </row>
    <row r="559" spans="1:7" x14ac:dyDescent="0.2">
      <c r="A559" t="s">
        <v>12053</v>
      </c>
      <c r="B559" t="s">
        <v>14393</v>
      </c>
      <c r="C559" t="s">
        <v>2</v>
      </c>
      <c r="D559">
        <v>0.79777651000000005</v>
      </c>
      <c r="E559" t="s">
        <v>16047</v>
      </c>
      <c r="F559" t="s">
        <v>14974</v>
      </c>
      <c r="G559" t="s">
        <v>14938</v>
      </c>
    </row>
    <row r="560" spans="1:7" x14ac:dyDescent="0.2">
      <c r="A560" t="s">
        <v>12052</v>
      </c>
      <c r="B560" t="s">
        <v>14392</v>
      </c>
      <c r="C560" t="s">
        <v>2</v>
      </c>
      <c r="D560">
        <v>0.76032836699999995</v>
      </c>
      <c r="E560" t="s">
        <v>16047</v>
      </c>
      <c r="F560" t="s">
        <v>57</v>
      </c>
      <c r="G560" t="s">
        <v>14881</v>
      </c>
    </row>
    <row r="561" spans="1:7" x14ac:dyDescent="0.2">
      <c r="A561" t="s">
        <v>12051</v>
      </c>
      <c r="B561" t="s">
        <v>14391</v>
      </c>
      <c r="C561" t="s">
        <v>2</v>
      </c>
      <c r="D561">
        <v>0.80642044000000002</v>
      </c>
      <c r="E561" t="s">
        <v>16047</v>
      </c>
      <c r="F561" t="s">
        <v>57</v>
      </c>
      <c r="G561" t="s">
        <v>14886</v>
      </c>
    </row>
    <row r="562" spans="1:7" x14ac:dyDescent="0.2">
      <c r="A562" t="s">
        <v>12050</v>
      </c>
      <c r="B562" t="s">
        <v>14390</v>
      </c>
      <c r="C562" t="s">
        <v>2</v>
      </c>
      <c r="D562">
        <v>0.31324542700000002</v>
      </c>
      <c r="E562" t="s">
        <v>16047</v>
      </c>
      <c r="F562" t="s">
        <v>57</v>
      </c>
      <c r="G562" t="s">
        <v>57</v>
      </c>
    </row>
    <row r="563" spans="1:7" x14ac:dyDescent="0.2">
      <c r="A563" t="s">
        <v>12049</v>
      </c>
      <c r="B563" t="s">
        <v>4869</v>
      </c>
      <c r="C563" t="s">
        <v>2</v>
      </c>
      <c r="D563">
        <v>0.62931253099999995</v>
      </c>
      <c r="E563" t="s">
        <v>16048</v>
      </c>
      <c r="F563" t="s">
        <v>57</v>
      </c>
      <c r="G563" t="s">
        <v>57</v>
      </c>
    </row>
    <row r="564" spans="1:7" x14ac:dyDescent="0.2">
      <c r="A564" t="s">
        <v>12048</v>
      </c>
      <c r="B564" t="s">
        <v>14389</v>
      </c>
      <c r="C564" t="s">
        <v>2</v>
      </c>
      <c r="D564">
        <v>0.38195383799999999</v>
      </c>
      <c r="E564" t="s">
        <v>16048</v>
      </c>
      <c r="F564" t="s">
        <v>15885</v>
      </c>
      <c r="G564" t="s">
        <v>14886</v>
      </c>
    </row>
    <row r="565" spans="1:7" x14ac:dyDescent="0.2">
      <c r="A565" t="s">
        <v>12047</v>
      </c>
      <c r="B565" t="s">
        <v>14388</v>
      </c>
      <c r="C565" t="s">
        <v>2</v>
      </c>
      <c r="D565">
        <v>0.88151865699999998</v>
      </c>
      <c r="E565" t="s">
        <v>16047</v>
      </c>
      <c r="F565" t="s">
        <v>57</v>
      </c>
      <c r="G565" t="s">
        <v>57</v>
      </c>
    </row>
    <row r="566" spans="1:7" x14ac:dyDescent="0.2">
      <c r="A566" t="s">
        <v>12046</v>
      </c>
      <c r="B566" t="s">
        <v>7507</v>
      </c>
      <c r="C566" t="s">
        <v>2</v>
      </c>
      <c r="D566">
        <v>0.552217493</v>
      </c>
      <c r="E566" t="s">
        <v>16055</v>
      </c>
      <c r="F566" t="s">
        <v>57</v>
      </c>
      <c r="G566" t="s">
        <v>57</v>
      </c>
    </row>
    <row r="567" spans="1:7" x14ac:dyDescent="0.2">
      <c r="A567" t="s">
        <v>12045</v>
      </c>
      <c r="B567" t="s">
        <v>14387</v>
      </c>
      <c r="C567" t="s">
        <v>2</v>
      </c>
      <c r="D567">
        <v>0.97346887199999999</v>
      </c>
      <c r="E567" t="s">
        <v>16053</v>
      </c>
      <c r="F567" t="s">
        <v>15155</v>
      </c>
      <c r="G567" t="s">
        <v>15191</v>
      </c>
    </row>
    <row r="568" spans="1:7" x14ac:dyDescent="0.2">
      <c r="A568" t="s">
        <v>12044</v>
      </c>
      <c r="B568" t="s">
        <v>14386</v>
      </c>
      <c r="C568" t="s">
        <v>2</v>
      </c>
      <c r="D568">
        <v>0.90667371299999999</v>
      </c>
      <c r="E568" t="s">
        <v>16046</v>
      </c>
      <c r="F568" t="s">
        <v>14950</v>
      </c>
      <c r="G568" t="s">
        <v>57</v>
      </c>
    </row>
    <row r="569" spans="1:7" x14ac:dyDescent="0.2">
      <c r="A569" t="s">
        <v>12043</v>
      </c>
      <c r="B569" t="s">
        <v>14385</v>
      </c>
      <c r="C569" t="s">
        <v>2</v>
      </c>
      <c r="D569">
        <v>0.66561803500000005</v>
      </c>
      <c r="E569" t="s">
        <v>16046</v>
      </c>
      <c r="F569" t="s">
        <v>57</v>
      </c>
      <c r="G569" t="s">
        <v>14882</v>
      </c>
    </row>
    <row r="570" spans="1:7" x14ac:dyDescent="0.2">
      <c r="A570" t="s">
        <v>12042</v>
      </c>
      <c r="B570" t="s">
        <v>14384</v>
      </c>
      <c r="C570" t="s">
        <v>2</v>
      </c>
      <c r="D570">
        <v>0.95413386700000002</v>
      </c>
      <c r="E570" t="s">
        <v>16047</v>
      </c>
      <c r="F570" t="s">
        <v>57</v>
      </c>
      <c r="G570" t="s">
        <v>57</v>
      </c>
    </row>
    <row r="571" spans="1:7" x14ac:dyDescent="0.2">
      <c r="A571" t="s">
        <v>12041</v>
      </c>
      <c r="B571" t="s">
        <v>14383</v>
      </c>
      <c r="C571" t="s">
        <v>2</v>
      </c>
      <c r="D571">
        <v>0.71880374499999999</v>
      </c>
      <c r="E571" t="s">
        <v>16051</v>
      </c>
      <c r="F571" t="s">
        <v>14897</v>
      </c>
      <c r="G571" t="s">
        <v>15000</v>
      </c>
    </row>
    <row r="572" spans="1:7" x14ac:dyDescent="0.2">
      <c r="A572" t="s">
        <v>12040</v>
      </c>
      <c r="B572" t="s">
        <v>14382</v>
      </c>
      <c r="C572" t="s">
        <v>2</v>
      </c>
      <c r="D572">
        <v>0.490790475</v>
      </c>
      <c r="E572" t="s">
        <v>16048</v>
      </c>
      <c r="F572" t="s">
        <v>57</v>
      </c>
      <c r="G572" t="s">
        <v>57</v>
      </c>
    </row>
    <row r="573" spans="1:7" x14ac:dyDescent="0.2">
      <c r="A573" t="s">
        <v>12039</v>
      </c>
      <c r="B573" t="s">
        <v>14381</v>
      </c>
      <c r="C573" t="s">
        <v>2</v>
      </c>
      <c r="D573">
        <v>0.63250682000000003</v>
      </c>
      <c r="E573" t="s">
        <v>16053</v>
      </c>
      <c r="F573" t="s">
        <v>15155</v>
      </c>
      <c r="G573" t="s">
        <v>15191</v>
      </c>
    </row>
    <row r="574" spans="1:7" x14ac:dyDescent="0.2">
      <c r="A574" t="s">
        <v>12038</v>
      </c>
      <c r="B574" t="s">
        <v>3556</v>
      </c>
      <c r="C574" t="s">
        <v>2</v>
      </c>
      <c r="D574">
        <v>0.66415394100000003</v>
      </c>
      <c r="E574" t="s">
        <v>16048</v>
      </c>
      <c r="F574" t="s">
        <v>15322</v>
      </c>
      <c r="G574" t="s">
        <v>14881</v>
      </c>
    </row>
    <row r="575" spans="1:7" x14ac:dyDescent="0.2">
      <c r="A575" t="s">
        <v>12037</v>
      </c>
      <c r="B575" t="s">
        <v>14380</v>
      </c>
      <c r="C575" t="s">
        <v>2</v>
      </c>
      <c r="D575">
        <v>0.89748948699999997</v>
      </c>
      <c r="E575" t="s">
        <v>16048</v>
      </c>
      <c r="F575" t="s">
        <v>14879</v>
      </c>
      <c r="G575" t="s">
        <v>14934</v>
      </c>
    </row>
    <row r="576" spans="1:7" x14ac:dyDescent="0.2">
      <c r="A576" t="s">
        <v>12036</v>
      </c>
      <c r="B576" t="s">
        <v>831</v>
      </c>
      <c r="C576" t="s">
        <v>2</v>
      </c>
      <c r="D576">
        <v>0.679991495</v>
      </c>
      <c r="E576" t="s">
        <v>16049</v>
      </c>
      <c r="F576" t="s">
        <v>57</v>
      </c>
      <c r="G576" t="s">
        <v>57</v>
      </c>
    </row>
    <row r="577" spans="1:7" x14ac:dyDescent="0.2">
      <c r="A577" t="s">
        <v>12035</v>
      </c>
      <c r="B577" t="s">
        <v>15884</v>
      </c>
      <c r="C577" t="s">
        <v>2</v>
      </c>
      <c r="D577">
        <v>0.78322992800000002</v>
      </c>
      <c r="E577" t="s">
        <v>16049</v>
      </c>
      <c r="F577" t="s">
        <v>57</v>
      </c>
      <c r="G577" t="s">
        <v>57</v>
      </c>
    </row>
    <row r="578" spans="1:7" x14ac:dyDescent="0.2">
      <c r="A578" t="s">
        <v>12034</v>
      </c>
      <c r="B578" t="s">
        <v>15883</v>
      </c>
      <c r="C578" t="s">
        <v>2</v>
      </c>
      <c r="D578">
        <v>0.45843941799999999</v>
      </c>
      <c r="E578" t="s">
        <v>16047</v>
      </c>
      <c r="F578" t="s">
        <v>57</v>
      </c>
      <c r="G578" t="s">
        <v>57</v>
      </c>
    </row>
    <row r="579" spans="1:7" x14ac:dyDescent="0.2">
      <c r="A579" t="s">
        <v>12033</v>
      </c>
      <c r="B579" t="s">
        <v>14379</v>
      </c>
      <c r="C579" t="s">
        <v>2</v>
      </c>
      <c r="D579">
        <v>0.34752008200000001</v>
      </c>
      <c r="E579" t="s">
        <v>16047</v>
      </c>
      <c r="F579" t="s">
        <v>14974</v>
      </c>
      <c r="G579" t="s">
        <v>15882</v>
      </c>
    </row>
    <row r="580" spans="1:7" x14ac:dyDescent="0.2">
      <c r="A580" t="s">
        <v>12032</v>
      </c>
      <c r="B580" t="s">
        <v>14378</v>
      </c>
      <c r="C580" t="s">
        <v>2</v>
      </c>
      <c r="D580">
        <v>0.333517913</v>
      </c>
      <c r="E580" t="s">
        <v>16047</v>
      </c>
      <c r="F580" t="s">
        <v>15369</v>
      </c>
      <c r="G580" t="s">
        <v>14886</v>
      </c>
    </row>
    <row r="581" spans="1:7" x14ac:dyDescent="0.2">
      <c r="A581" t="s">
        <v>12031</v>
      </c>
      <c r="B581" t="s">
        <v>6717</v>
      </c>
      <c r="C581" t="s">
        <v>2</v>
      </c>
      <c r="D581">
        <v>0.55684735299999999</v>
      </c>
      <c r="E581" t="s">
        <v>16049</v>
      </c>
      <c r="F581" t="s">
        <v>15099</v>
      </c>
      <c r="G581" t="s">
        <v>14949</v>
      </c>
    </row>
    <row r="582" spans="1:7" x14ac:dyDescent="0.2">
      <c r="A582" t="s">
        <v>12030</v>
      </c>
      <c r="B582" t="s">
        <v>1174</v>
      </c>
      <c r="C582" t="s">
        <v>2</v>
      </c>
      <c r="D582">
        <v>0.94091478500000003</v>
      </c>
      <c r="E582" t="s">
        <v>16048</v>
      </c>
      <c r="F582" t="s">
        <v>57</v>
      </c>
      <c r="G582" t="s">
        <v>14881</v>
      </c>
    </row>
    <row r="583" spans="1:7" x14ac:dyDescent="0.2">
      <c r="A583" t="s">
        <v>12029</v>
      </c>
      <c r="B583" t="s">
        <v>14377</v>
      </c>
      <c r="C583" t="s">
        <v>2</v>
      </c>
      <c r="D583">
        <v>0.80712581299999997</v>
      </c>
      <c r="E583" t="s">
        <v>16048</v>
      </c>
      <c r="F583" t="s">
        <v>57</v>
      </c>
      <c r="G583" t="s">
        <v>57</v>
      </c>
    </row>
    <row r="584" spans="1:7" x14ac:dyDescent="0.2">
      <c r="A584" t="s">
        <v>12028</v>
      </c>
      <c r="B584" t="s">
        <v>14376</v>
      </c>
      <c r="C584" t="s">
        <v>2</v>
      </c>
      <c r="D584">
        <v>0.79857562800000004</v>
      </c>
      <c r="E584" t="s">
        <v>16046</v>
      </c>
      <c r="F584" t="s">
        <v>15119</v>
      </c>
      <c r="G584" t="s">
        <v>15881</v>
      </c>
    </row>
    <row r="585" spans="1:7" x14ac:dyDescent="0.2">
      <c r="A585" t="s">
        <v>12027</v>
      </c>
      <c r="B585" t="s">
        <v>667</v>
      </c>
      <c r="C585" t="s">
        <v>2</v>
      </c>
      <c r="D585">
        <v>0.65888081899999995</v>
      </c>
      <c r="E585" t="s">
        <v>16049</v>
      </c>
      <c r="F585" t="s">
        <v>57</v>
      </c>
      <c r="G585" t="s">
        <v>14886</v>
      </c>
    </row>
    <row r="586" spans="1:7" x14ac:dyDescent="0.2">
      <c r="A586" t="s">
        <v>12026</v>
      </c>
      <c r="B586" t="s">
        <v>14375</v>
      </c>
      <c r="C586" t="s">
        <v>2</v>
      </c>
      <c r="D586">
        <v>0.60999998600000005</v>
      </c>
      <c r="E586" t="s">
        <v>16048</v>
      </c>
      <c r="F586" t="s">
        <v>15064</v>
      </c>
      <c r="G586" t="s">
        <v>15880</v>
      </c>
    </row>
    <row r="587" spans="1:7" x14ac:dyDescent="0.2">
      <c r="A587" t="s">
        <v>12025</v>
      </c>
      <c r="B587" t="s">
        <v>14374</v>
      </c>
      <c r="C587" t="s">
        <v>2</v>
      </c>
      <c r="D587">
        <v>0.72766766599999999</v>
      </c>
      <c r="E587" t="s">
        <v>16051</v>
      </c>
      <c r="F587" t="s">
        <v>14897</v>
      </c>
      <c r="G587" t="s">
        <v>15000</v>
      </c>
    </row>
    <row r="588" spans="1:7" x14ac:dyDescent="0.2">
      <c r="A588" t="s">
        <v>12024</v>
      </c>
      <c r="B588" t="s">
        <v>7030</v>
      </c>
      <c r="C588" t="s">
        <v>2</v>
      </c>
      <c r="D588">
        <v>0.68161754500000005</v>
      </c>
      <c r="E588" t="s">
        <v>16049</v>
      </c>
      <c r="F588" t="s">
        <v>57</v>
      </c>
      <c r="G588" t="s">
        <v>57</v>
      </c>
    </row>
    <row r="589" spans="1:7" x14ac:dyDescent="0.2">
      <c r="A589" t="s">
        <v>12023</v>
      </c>
      <c r="B589" t="s">
        <v>14373</v>
      </c>
      <c r="C589" t="s">
        <v>2</v>
      </c>
      <c r="D589">
        <v>0.85583302999999999</v>
      </c>
      <c r="E589" t="s">
        <v>16047</v>
      </c>
      <c r="F589" t="s">
        <v>14974</v>
      </c>
      <c r="G589" t="s">
        <v>14938</v>
      </c>
    </row>
    <row r="590" spans="1:7" x14ac:dyDescent="0.2">
      <c r="A590" t="s">
        <v>12022</v>
      </c>
      <c r="B590" t="s">
        <v>5417</v>
      </c>
      <c r="C590" t="s">
        <v>2</v>
      </c>
      <c r="D590">
        <v>0.30100829000000001</v>
      </c>
      <c r="E590" t="s">
        <v>16049</v>
      </c>
      <c r="F590" t="s">
        <v>57</v>
      </c>
      <c r="G590" t="s">
        <v>57</v>
      </c>
    </row>
    <row r="591" spans="1:7" x14ac:dyDescent="0.2">
      <c r="A591" t="s">
        <v>12021</v>
      </c>
      <c r="B591" t="s">
        <v>14372</v>
      </c>
      <c r="C591" t="s">
        <v>2</v>
      </c>
      <c r="D591">
        <v>0.56840068799999999</v>
      </c>
      <c r="E591" t="s">
        <v>16047</v>
      </c>
      <c r="F591" t="s">
        <v>57</v>
      </c>
      <c r="G591" t="s">
        <v>57</v>
      </c>
    </row>
    <row r="592" spans="1:7" x14ac:dyDescent="0.2">
      <c r="A592" t="s">
        <v>12020</v>
      </c>
      <c r="B592" t="s">
        <v>15879</v>
      </c>
      <c r="C592" t="s">
        <v>2</v>
      </c>
      <c r="D592">
        <v>0.85158953100000001</v>
      </c>
      <c r="E592" t="s">
        <v>16049</v>
      </c>
      <c r="F592" t="s">
        <v>57</v>
      </c>
      <c r="G592" t="s">
        <v>57</v>
      </c>
    </row>
    <row r="593" spans="1:7" x14ac:dyDescent="0.2">
      <c r="A593" t="s">
        <v>12019</v>
      </c>
      <c r="B593" t="s">
        <v>14371</v>
      </c>
      <c r="C593" t="s">
        <v>2</v>
      </c>
      <c r="D593">
        <v>0.77375684300000003</v>
      </c>
      <c r="E593" t="s">
        <v>16047</v>
      </c>
      <c r="F593" t="s">
        <v>14901</v>
      </c>
      <c r="G593" t="s">
        <v>14876</v>
      </c>
    </row>
    <row r="594" spans="1:7" x14ac:dyDescent="0.2">
      <c r="A594" t="s">
        <v>12018</v>
      </c>
      <c r="B594" t="s">
        <v>14370</v>
      </c>
      <c r="C594" t="s">
        <v>2</v>
      </c>
      <c r="D594">
        <v>0.46185121899999998</v>
      </c>
      <c r="E594" t="s">
        <v>16047</v>
      </c>
      <c r="F594" t="s">
        <v>15878</v>
      </c>
      <c r="G594" t="s">
        <v>14895</v>
      </c>
    </row>
    <row r="595" spans="1:7" x14ac:dyDescent="0.2">
      <c r="A595" t="s">
        <v>12017</v>
      </c>
      <c r="B595" t="s">
        <v>5532</v>
      </c>
      <c r="C595" t="s">
        <v>2</v>
      </c>
      <c r="D595">
        <v>0.68997206200000005</v>
      </c>
      <c r="E595" t="s">
        <v>16049</v>
      </c>
      <c r="F595" t="s">
        <v>14925</v>
      </c>
      <c r="G595" t="s">
        <v>14876</v>
      </c>
    </row>
    <row r="596" spans="1:7" x14ac:dyDescent="0.2">
      <c r="A596" t="s">
        <v>12016</v>
      </c>
      <c r="B596" t="s">
        <v>14369</v>
      </c>
      <c r="C596" t="s">
        <v>2</v>
      </c>
      <c r="D596">
        <v>0.93749489500000005</v>
      </c>
      <c r="E596" t="s">
        <v>16046</v>
      </c>
      <c r="F596" t="s">
        <v>15147</v>
      </c>
      <c r="G596" t="s">
        <v>15295</v>
      </c>
    </row>
    <row r="597" spans="1:7" x14ac:dyDescent="0.2">
      <c r="A597" t="s">
        <v>12015</v>
      </c>
      <c r="B597" t="s">
        <v>14368</v>
      </c>
      <c r="C597" t="s">
        <v>2</v>
      </c>
      <c r="D597">
        <v>0.80771455599999997</v>
      </c>
      <c r="E597" t="s">
        <v>16054</v>
      </c>
      <c r="F597" t="s">
        <v>57</v>
      </c>
      <c r="G597" t="s">
        <v>14881</v>
      </c>
    </row>
    <row r="598" spans="1:7" x14ac:dyDescent="0.2">
      <c r="A598" t="s">
        <v>12014</v>
      </c>
      <c r="B598" t="s">
        <v>14367</v>
      </c>
      <c r="C598" t="s">
        <v>2</v>
      </c>
      <c r="D598">
        <v>0.82130535299999996</v>
      </c>
      <c r="E598" t="s">
        <v>16047</v>
      </c>
      <c r="F598" t="s">
        <v>15877</v>
      </c>
      <c r="G598" t="s">
        <v>14881</v>
      </c>
    </row>
    <row r="599" spans="1:7" x14ac:dyDescent="0.2">
      <c r="A599" t="s">
        <v>12013</v>
      </c>
      <c r="B599" t="s">
        <v>15876</v>
      </c>
      <c r="C599" t="s">
        <v>2</v>
      </c>
      <c r="D599">
        <v>0.74100524300000004</v>
      </c>
      <c r="E599" t="s">
        <v>16048</v>
      </c>
      <c r="F599" t="s">
        <v>57</v>
      </c>
      <c r="G599" t="s">
        <v>57</v>
      </c>
    </row>
    <row r="600" spans="1:7" x14ac:dyDescent="0.2">
      <c r="A600" t="s">
        <v>12012</v>
      </c>
      <c r="B600" t="s">
        <v>14366</v>
      </c>
      <c r="C600" t="s">
        <v>2</v>
      </c>
      <c r="D600">
        <v>0.83005519500000002</v>
      </c>
      <c r="E600" t="s">
        <v>16047</v>
      </c>
      <c r="F600" t="s">
        <v>14974</v>
      </c>
      <c r="G600" t="s">
        <v>14935</v>
      </c>
    </row>
    <row r="601" spans="1:7" x14ac:dyDescent="0.2">
      <c r="A601" t="s">
        <v>12011</v>
      </c>
      <c r="B601" t="s">
        <v>14365</v>
      </c>
      <c r="C601" t="s">
        <v>2</v>
      </c>
      <c r="D601">
        <v>0.695187785</v>
      </c>
      <c r="E601" t="s">
        <v>16047</v>
      </c>
      <c r="F601" t="s">
        <v>57</v>
      </c>
      <c r="G601" t="s">
        <v>57</v>
      </c>
    </row>
    <row r="602" spans="1:7" x14ac:dyDescent="0.2">
      <c r="A602" t="s">
        <v>12010</v>
      </c>
      <c r="B602" t="s">
        <v>15875</v>
      </c>
      <c r="C602" t="s">
        <v>2</v>
      </c>
      <c r="D602">
        <v>0.82902952500000004</v>
      </c>
      <c r="E602" t="s">
        <v>16049</v>
      </c>
      <c r="F602" t="s">
        <v>57</v>
      </c>
      <c r="G602" t="s">
        <v>57</v>
      </c>
    </row>
    <row r="603" spans="1:7" x14ac:dyDescent="0.2">
      <c r="A603" t="s">
        <v>12009</v>
      </c>
      <c r="B603" t="s">
        <v>15874</v>
      </c>
      <c r="C603" t="s">
        <v>2</v>
      </c>
      <c r="D603">
        <v>0.88796863199999998</v>
      </c>
      <c r="E603" t="s">
        <v>16054</v>
      </c>
      <c r="F603" t="s">
        <v>57</v>
      </c>
      <c r="G603" t="s">
        <v>57</v>
      </c>
    </row>
    <row r="604" spans="1:7" x14ac:dyDescent="0.2">
      <c r="A604" t="s">
        <v>12008</v>
      </c>
      <c r="B604" t="s">
        <v>14364</v>
      </c>
      <c r="C604" t="s">
        <v>2</v>
      </c>
      <c r="D604">
        <v>0.38159659000000001</v>
      </c>
      <c r="E604" t="s">
        <v>16047</v>
      </c>
      <c r="F604" t="s">
        <v>57</v>
      </c>
      <c r="G604" t="s">
        <v>14876</v>
      </c>
    </row>
    <row r="605" spans="1:7" x14ac:dyDescent="0.2">
      <c r="A605" t="s">
        <v>12007</v>
      </c>
      <c r="B605" t="s">
        <v>14363</v>
      </c>
      <c r="C605" t="s">
        <v>2</v>
      </c>
      <c r="D605">
        <v>0.92401947299999998</v>
      </c>
      <c r="E605" t="s">
        <v>16048</v>
      </c>
      <c r="F605" t="s">
        <v>14939</v>
      </c>
      <c r="G605" t="s">
        <v>14886</v>
      </c>
    </row>
    <row r="606" spans="1:7" x14ac:dyDescent="0.2">
      <c r="A606" t="s">
        <v>12006</v>
      </c>
      <c r="B606" t="s">
        <v>6015</v>
      </c>
      <c r="C606" t="s">
        <v>2</v>
      </c>
      <c r="D606">
        <v>0.60938296599999997</v>
      </c>
      <c r="E606" t="s">
        <v>16047</v>
      </c>
      <c r="F606" t="s">
        <v>57</v>
      </c>
      <c r="G606" t="s">
        <v>14876</v>
      </c>
    </row>
    <row r="607" spans="1:7" x14ac:dyDescent="0.2">
      <c r="A607" t="s">
        <v>12005</v>
      </c>
      <c r="B607" t="s">
        <v>14362</v>
      </c>
      <c r="C607" t="s">
        <v>2</v>
      </c>
      <c r="D607">
        <v>0.78838900499999998</v>
      </c>
      <c r="E607" t="s">
        <v>16051</v>
      </c>
      <c r="F607" t="s">
        <v>15873</v>
      </c>
      <c r="G607" t="s">
        <v>14944</v>
      </c>
    </row>
    <row r="608" spans="1:7" x14ac:dyDescent="0.2">
      <c r="A608" t="s">
        <v>12004</v>
      </c>
      <c r="B608" t="s">
        <v>14361</v>
      </c>
      <c r="C608" t="s">
        <v>2</v>
      </c>
      <c r="D608">
        <v>0.59225592000000005</v>
      </c>
      <c r="E608" t="s">
        <v>16048</v>
      </c>
      <c r="F608" t="s">
        <v>57</v>
      </c>
      <c r="G608" t="s">
        <v>57</v>
      </c>
    </row>
    <row r="609" spans="1:7" x14ac:dyDescent="0.2">
      <c r="A609" t="s">
        <v>12003</v>
      </c>
      <c r="B609" t="s">
        <v>14360</v>
      </c>
      <c r="C609" t="s">
        <v>2</v>
      </c>
      <c r="D609">
        <v>0.79035528899999996</v>
      </c>
      <c r="E609" t="s">
        <v>16054</v>
      </c>
      <c r="F609" t="s">
        <v>57</v>
      </c>
      <c r="G609" t="s">
        <v>57</v>
      </c>
    </row>
    <row r="610" spans="1:7" x14ac:dyDescent="0.2">
      <c r="A610" t="s">
        <v>12002</v>
      </c>
      <c r="B610" t="s">
        <v>15872</v>
      </c>
      <c r="C610" t="s">
        <v>2</v>
      </c>
      <c r="D610">
        <v>0.76382927199999995</v>
      </c>
      <c r="E610" t="s">
        <v>16051</v>
      </c>
      <c r="F610" t="s">
        <v>14925</v>
      </c>
      <c r="G610" t="s">
        <v>14886</v>
      </c>
    </row>
    <row r="611" spans="1:7" x14ac:dyDescent="0.2">
      <c r="A611" t="s">
        <v>12001</v>
      </c>
      <c r="B611" t="s">
        <v>7554</v>
      </c>
      <c r="C611" t="s">
        <v>2</v>
      </c>
      <c r="D611">
        <v>0.89722422599999996</v>
      </c>
      <c r="E611" t="s">
        <v>16048</v>
      </c>
      <c r="F611" t="s">
        <v>14909</v>
      </c>
      <c r="G611" t="s">
        <v>14870</v>
      </c>
    </row>
    <row r="612" spans="1:7" x14ac:dyDescent="0.2">
      <c r="A612" t="s">
        <v>12000</v>
      </c>
      <c r="B612" t="s">
        <v>14359</v>
      </c>
      <c r="C612" t="s">
        <v>2</v>
      </c>
      <c r="D612">
        <v>0.86621875299999995</v>
      </c>
      <c r="E612" t="s">
        <v>16047</v>
      </c>
      <c r="F612" t="s">
        <v>57</v>
      </c>
      <c r="G612" t="s">
        <v>57</v>
      </c>
    </row>
    <row r="613" spans="1:7" x14ac:dyDescent="0.2">
      <c r="A613" t="s">
        <v>11999</v>
      </c>
      <c r="B613" t="s">
        <v>14358</v>
      </c>
      <c r="C613" t="s">
        <v>2</v>
      </c>
      <c r="D613">
        <v>0.65249280899999995</v>
      </c>
      <c r="E613" t="s">
        <v>16048</v>
      </c>
      <c r="F613" t="s">
        <v>57</v>
      </c>
      <c r="G613" t="s">
        <v>57</v>
      </c>
    </row>
    <row r="614" spans="1:7" x14ac:dyDescent="0.2">
      <c r="A614" t="s">
        <v>11998</v>
      </c>
      <c r="B614" t="s">
        <v>14357</v>
      </c>
      <c r="C614" t="s">
        <v>2</v>
      </c>
      <c r="D614">
        <v>0.82807682699999996</v>
      </c>
      <c r="E614" t="s">
        <v>16046</v>
      </c>
      <c r="F614" t="s">
        <v>15147</v>
      </c>
      <c r="G614" t="s">
        <v>15242</v>
      </c>
    </row>
    <row r="615" spans="1:7" x14ac:dyDescent="0.2">
      <c r="A615" t="s">
        <v>11997</v>
      </c>
      <c r="B615" t="s">
        <v>14356</v>
      </c>
      <c r="C615" t="s">
        <v>2</v>
      </c>
      <c r="D615">
        <v>0.61092232999999996</v>
      </c>
      <c r="E615" t="s">
        <v>16047</v>
      </c>
      <c r="F615" t="s">
        <v>14962</v>
      </c>
      <c r="G615" t="s">
        <v>14886</v>
      </c>
    </row>
    <row r="616" spans="1:7" x14ac:dyDescent="0.2">
      <c r="A616" t="s">
        <v>11996</v>
      </c>
      <c r="B616" t="s">
        <v>14355</v>
      </c>
      <c r="C616" t="s">
        <v>2</v>
      </c>
      <c r="D616">
        <v>0.43110953000000002</v>
      </c>
      <c r="E616" t="s">
        <v>16048</v>
      </c>
      <c r="F616" t="s">
        <v>15408</v>
      </c>
      <c r="G616" t="s">
        <v>57</v>
      </c>
    </row>
    <row r="617" spans="1:7" x14ac:dyDescent="0.2">
      <c r="A617" t="s">
        <v>11995</v>
      </c>
      <c r="B617" t="s">
        <v>14354</v>
      </c>
      <c r="C617" t="s">
        <v>2</v>
      </c>
      <c r="D617">
        <v>0.77673153900000003</v>
      </c>
      <c r="E617" t="s">
        <v>16048</v>
      </c>
      <c r="F617" t="s">
        <v>15871</v>
      </c>
      <c r="G617" t="s">
        <v>15409</v>
      </c>
    </row>
    <row r="618" spans="1:7" x14ac:dyDescent="0.2">
      <c r="A618" t="s">
        <v>11994</v>
      </c>
      <c r="B618" t="s">
        <v>74</v>
      </c>
      <c r="C618" t="s">
        <v>2</v>
      </c>
      <c r="D618">
        <v>0.75167798799999996</v>
      </c>
      <c r="E618" t="s">
        <v>16048</v>
      </c>
      <c r="F618" t="s">
        <v>57</v>
      </c>
      <c r="G618" t="s">
        <v>57</v>
      </c>
    </row>
    <row r="619" spans="1:7" x14ac:dyDescent="0.2">
      <c r="A619" t="s">
        <v>11993</v>
      </c>
      <c r="B619" t="s">
        <v>5454</v>
      </c>
      <c r="C619" t="s">
        <v>2</v>
      </c>
      <c r="D619">
        <v>0.74623103599999996</v>
      </c>
      <c r="E619" t="s">
        <v>16048</v>
      </c>
      <c r="F619" t="s">
        <v>57</v>
      </c>
      <c r="G619" t="s">
        <v>57</v>
      </c>
    </row>
    <row r="620" spans="1:7" x14ac:dyDescent="0.2">
      <c r="A620" t="s">
        <v>11992</v>
      </c>
      <c r="B620" t="s">
        <v>14353</v>
      </c>
      <c r="C620" t="s">
        <v>2</v>
      </c>
      <c r="D620">
        <v>0.77181398999999995</v>
      </c>
      <c r="E620" t="s">
        <v>16047</v>
      </c>
      <c r="F620" t="s">
        <v>57</v>
      </c>
      <c r="G620" t="s">
        <v>57</v>
      </c>
    </row>
    <row r="621" spans="1:7" x14ac:dyDescent="0.2">
      <c r="A621" t="s">
        <v>11991</v>
      </c>
      <c r="B621" t="s">
        <v>14352</v>
      </c>
      <c r="C621" t="s">
        <v>2</v>
      </c>
      <c r="D621">
        <v>0.59335905300000003</v>
      </c>
      <c r="E621" t="s">
        <v>16046</v>
      </c>
      <c r="F621" t="s">
        <v>57</v>
      </c>
      <c r="G621" t="s">
        <v>15262</v>
      </c>
    </row>
    <row r="622" spans="1:7" x14ac:dyDescent="0.2">
      <c r="A622" t="s">
        <v>11990</v>
      </c>
      <c r="B622" t="s">
        <v>6494</v>
      </c>
      <c r="C622" t="s">
        <v>2</v>
      </c>
      <c r="D622">
        <v>0.773076392</v>
      </c>
      <c r="E622" t="s">
        <v>16048</v>
      </c>
      <c r="F622" t="s">
        <v>57</v>
      </c>
      <c r="G622" t="s">
        <v>57</v>
      </c>
    </row>
    <row r="623" spans="1:7" x14ac:dyDescent="0.2">
      <c r="A623" t="s">
        <v>11989</v>
      </c>
      <c r="B623" t="s">
        <v>14351</v>
      </c>
      <c r="C623" t="s">
        <v>2</v>
      </c>
      <c r="D623">
        <v>0.613687714</v>
      </c>
      <c r="E623" t="s">
        <v>16054</v>
      </c>
      <c r="F623" t="s">
        <v>57</v>
      </c>
      <c r="G623" t="s">
        <v>14931</v>
      </c>
    </row>
    <row r="624" spans="1:7" x14ac:dyDescent="0.2">
      <c r="A624" t="s">
        <v>11988</v>
      </c>
      <c r="B624" t="s">
        <v>14350</v>
      </c>
      <c r="C624" t="s">
        <v>2</v>
      </c>
      <c r="D624">
        <v>0.58615664700000003</v>
      </c>
      <c r="E624" t="s">
        <v>16047</v>
      </c>
      <c r="F624" t="s">
        <v>15870</v>
      </c>
      <c r="G624" t="s">
        <v>15339</v>
      </c>
    </row>
    <row r="625" spans="1:7" x14ac:dyDescent="0.2">
      <c r="A625" t="s">
        <v>11987</v>
      </c>
      <c r="B625" t="s">
        <v>14349</v>
      </c>
      <c r="C625" t="s">
        <v>2</v>
      </c>
      <c r="D625">
        <v>0.87830258100000003</v>
      </c>
      <c r="E625" t="s">
        <v>16047</v>
      </c>
      <c r="F625" t="s">
        <v>57</v>
      </c>
      <c r="G625" t="s">
        <v>57</v>
      </c>
    </row>
    <row r="626" spans="1:7" x14ac:dyDescent="0.2">
      <c r="A626" t="s">
        <v>11986</v>
      </c>
      <c r="B626" t="s">
        <v>14348</v>
      </c>
      <c r="C626" t="s">
        <v>2</v>
      </c>
      <c r="D626">
        <v>0.55595648900000005</v>
      </c>
      <c r="E626" t="s">
        <v>16046</v>
      </c>
      <c r="F626" t="s">
        <v>57</v>
      </c>
      <c r="G626" t="s">
        <v>57</v>
      </c>
    </row>
    <row r="627" spans="1:7" x14ac:dyDescent="0.2">
      <c r="A627" t="s">
        <v>11985</v>
      </c>
      <c r="B627" t="s">
        <v>14347</v>
      </c>
      <c r="C627" t="s">
        <v>2</v>
      </c>
      <c r="D627">
        <v>0.58277040800000002</v>
      </c>
      <c r="E627" t="s">
        <v>16048</v>
      </c>
      <c r="F627" t="s">
        <v>14893</v>
      </c>
      <c r="G627" t="s">
        <v>15045</v>
      </c>
    </row>
    <row r="628" spans="1:7" x14ac:dyDescent="0.2">
      <c r="A628" t="s">
        <v>11984</v>
      </c>
      <c r="B628" t="s">
        <v>5471</v>
      </c>
      <c r="C628" t="s">
        <v>2</v>
      </c>
      <c r="D628">
        <v>0.92520096699999999</v>
      </c>
      <c r="E628" t="s">
        <v>16049</v>
      </c>
      <c r="F628" t="s">
        <v>57</v>
      </c>
      <c r="G628" t="s">
        <v>57</v>
      </c>
    </row>
    <row r="629" spans="1:7" x14ac:dyDescent="0.2">
      <c r="A629" t="s">
        <v>11983</v>
      </c>
      <c r="B629" t="s">
        <v>14346</v>
      </c>
      <c r="C629" t="s">
        <v>2</v>
      </c>
      <c r="D629">
        <v>0.89499320299999996</v>
      </c>
      <c r="E629" t="s">
        <v>16047</v>
      </c>
      <c r="F629" t="s">
        <v>14989</v>
      </c>
      <c r="G629" t="s">
        <v>14886</v>
      </c>
    </row>
    <row r="630" spans="1:7" x14ac:dyDescent="0.2">
      <c r="A630" t="s">
        <v>11982</v>
      </c>
      <c r="B630" t="s">
        <v>15869</v>
      </c>
      <c r="C630" t="s">
        <v>2</v>
      </c>
      <c r="D630">
        <v>0.82553520300000005</v>
      </c>
      <c r="E630" t="s">
        <v>16048</v>
      </c>
      <c r="F630" t="s">
        <v>57</v>
      </c>
      <c r="G630" t="s">
        <v>57</v>
      </c>
    </row>
    <row r="631" spans="1:7" x14ac:dyDescent="0.2">
      <c r="A631" t="s">
        <v>11981</v>
      </c>
      <c r="B631" t="s">
        <v>14345</v>
      </c>
      <c r="C631" t="s">
        <v>2</v>
      </c>
      <c r="D631">
        <v>0.77406695800000003</v>
      </c>
      <c r="E631" t="s">
        <v>16047</v>
      </c>
      <c r="F631" t="s">
        <v>14974</v>
      </c>
      <c r="G631" t="s">
        <v>14886</v>
      </c>
    </row>
    <row r="632" spans="1:7" x14ac:dyDescent="0.2">
      <c r="A632" t="s">
        <v>11980</v>
      </c>
      <c r="B632" t="s">
        <v>2285</v>
      </c>
      <c r="C632" t="s">
        <v>2</v>
      </c>
      <c r="D632">
        <v>0.43372794399999998</v>
      </c>
      <c r="E632" t="s">
        <v>16047</v>
      </c>
      <c r="F632" t="s">
        <v>57</v>
      </c>
      <c r="G632" t="s">
        <v>14870</v>
      </c>
    </row>
    <row r="633" spans="1:7" x14ac:dyDescent="0.2">
      <c r="A633" t="s">
        <v>11979</v>
      </c>
      <c r="B633" t="s">
        <v>14344</v>
      </c>
      <c r="C633" t="s">
        <v>2</v>
      </c>
      <c r="D633">
        <v>0.70432514099999999</v>
      </c>
      <c r="E633" t="s">
        <v>16048</v>
      </c>
      <c r="F633" t="s">
        <v>15197</v>
      </c>
      <c r="G633" t="s">
        <v>15196</v>
      </c>
    </row>
    <row r="634" spans="1:7" x14ac:dyDescent="0.2">
      <c r="A634" t="s">
        <v>11978</v>
      </c>
      <c r="B634" t="s">
        <v>14343</v>
      </c>
      <c r="C634" t="s">
        <v>2</v>
      </c>
      <c r="D634">
        <v>0.74624171800000005</v>
      </c>
      <c r="E634" t="s">
        <v>16051</v>
      </c>
      <c r="F634" t="s">
        <v>14897</v>
      </c>
      <c r="G634" t="s">
        <v>15000</v>
      </c>
    </row>
    <row r="635" spans="1:7" x14ac:dyDescent="0.2">
      <c r="A635" t="s">
        <v>11977</v>
      </c>
      <c r="B635" t="s">
        <v>15868</v>
      </c>
      <c r="C635" t="s">
        <v>2</v>
      </c>
      <c r="D635">
        <v>0.59180567699999997</v>
      </c>
      <c r="E635" t="s">
        <v>16050</v>
      </c>
      <c r="F635" t="s">
        <v>14998</v>
      </c>
      <c r="G635" t="s">
        <v>14997</v>
      </c>
    </row>
    <row r="636" spans="1:7" x14ac:dyDescent="0.2">
      <c r="A636" t="s">
        <v>11976</v>
      </c>
      <c r="B636" t="s">
        <v>1625</v>
      </c>
      <c r="C636" t="s">
        <v>2</v>
      </c>
      <c r="D636">
        <v>0.87954818700000004</v>
      </c>
      <c r="E636" t="s">
        <v>16056</v>
      </c>
      <c r="F636" t="s">
        <v>57</v>
      </c>
      <c r="G636" t="s">
        <v>57</v>
      </c>
    </row>
    <row r="637" spans="1:7" x14ac:dyDescent="0.2">
      <c r="A637" t="s">
        <v>11975</v>
      </c>
      <c r="B637" t="s">
        <v>14342</v>
      </c>
      <c r="C637" t="s">
        <v>2</v>
      </c>
      <c r="D637">
        <v>0.437153026</v>
      </c>
      <c r="E637" t="s">
        <v>16047</v>
      </c>
      <c r="F637" t="s">
        <v>15867</v>
      </c>
      <c r="G637" t="s">
        <v>15866</v>
      </c>
    </row>
    <row r="638" spans="1:7" x14ac:dyDescent="0.2">
      <c r="A638" t="s">
        <v>11974</v>
      </c>
      <c r="B638" t="s">
        <v>15865</v>
      </c>
      <c r="C638" t="s">
        <v>2</v>
      </c>
      <c r="D638">
        <v>0.88028986600000003</v>
      </c>
      <c r="E638" t="s">
        <v>16048</v>
      </c>
      <c r="F638" t="s">
        <v>57</v>
      </c>
      <c r="G638" t="s">
        <v>57</v>
      </c>
    </row>
    <row r="639" spans="1:7" x14ac:dyDescent="0.2">
      <c r="A639" t="s">
        <v>11973</v>
      </c>
      <c r="B639" t="s">
        <v>1299</v>
      </c>
      <c r="C639" t="s">
        <v>2</v>
      </c>
      <c r="D639">
        <v>0.543212472</v>
      </c>
      <c r="E639" t="s">
        <v>16049</v>
      </c>
      <c r="F639" t="s">
        <v>57</v>
      </c>
      <c r="G639" t="s">
        <v>57</v>
      </c>
    </row>
    <row r="640" spans="1:7" x14ac:dyDescent="0.2">
      <c r="A640" t="s">
        <v>11972</v>
      </c>
      <c r="B640" t="s">
        <v>14341</v>
      </c>
      <c r="C640" t="s">
        <v>2</v>
      </c>
      <c r="D640">
        <v>0.65048434300000002</v>
      </c>
      <c r="E640" t="s">
        <v>16047</v>
      </c>
      <c r="F640" t="s">
        <v>14983</v>
      </c>
      <c r="G640" t="s">
        <v>14886</v>
      </c>
    </row>
    <row r="641" spans="1:7" x14ac:dyDescent="0.2">
      <c r="A641" t="s">
        <v>11971</v>
      </c>
      <c r="B641" t="s">
        <v>14340</v>
      </c>
      <c r="C641" t="s">
        <v>2</v>
      </c>
      <c r="D641">
        <v>0.80259060599999998</v>
      </c>
      <c r="E641" t="s">
        <v>16047</v>
      </c>
      <c r="F641" t="s">
        <v>14893</v>
      </c>
      <c r="G641" t="s">
        <v>14876</v>
      </c>
    </row>
    <row r="642" spans="1:7" x14ac:dyDescent="0.2">
      <c r="A642" t="s">
        <v>11970</v>
      </c>
      <c r="B642" t="s">
        <v>7716</v>
      </c>
      <c r="C642" t="s">
        <v>2</v>
      </c>
      <c r="D642">
        <v>0.88770942799999997</v>
      </c>
      <c r="E642" t="s">
        <v>16048</v>
      </c>
      <c r="F642" t="s">
        <v>57</v>
      </c>
      <c r="G642" t="s">
        <v>57</v>
      </c>
    </row>
    <row r="643" spans="1:7" x14ac:dyDescent="0.2">
      <c r="A643" t="s">
        <v>11969</v>
      </c>
      <c r="B643" t="s">
        <v>15864</v>
      </c>
      <c r="C643" t="s">
        <v>2</v>
      </c>
      <c r="D643">
        <v>0.80346532699999995</v>
      </c>
      <c r="E643" t="s">
        <v>16049</v>
      </c>
      <c r="F643" t="s">
        <v>57</v>
      </c>
      <c r="G643" t="s">
        <v>57</v>
      </c>
    </row>
    <row r="644" spans="1:7" x14ac:dyDescent="0.2">
      <c r="A644" t="s">
        <v>11968</v>
      </c>
      <c r="B644" t="s">
        <v>5731</v>
      </c>
      <c r="C644" t="s">
        <v>2</v>
      </c>
      <c r="D644">
        <v>0.84331588499999999</v>
      </c>
      <c r="E644" t="s">
        <v>16050</v>
      </c>
      <c r="F644" t="s">
        <v>57</v>
      </c>
      <c r="G644" t="s">
        <v>57</v>
      </c>
    </row>
    <row r="645" spans="1:7" x14ac:dyDescent="0.2">
      <c r="A645" t="s">
        <v>11967</v>
      </c>
      <c r="B645" t="s">
        <v>2650</v>
      </c>
      <c r="C645" t="s">
        <v>2</v>
      </c>
      <c r="D645">
        <v>0.79652489000000004</v>
      </c>
      <c r="E645" t="s">
        <v>16048</v>
      </c>
      <c r="F645" t="s">
        <v>57</v>
      </c>
      <c r="G645" t="s">
        <v>57</v>
      </c>
    </row>
    <row r="646" spans="1:7" x14ac:dyDescent="0.2">
      <c r="A646" t="s">
        <v>11966</v>
      </c>
      <c r="B646" t="s">
        <v>311</v>
      </c>
      <c r="C646" t="s">
        <v>2</v>
      </c>
      <c r="D646">
        <v>0.87678514900000004</v>
      </c>
      <c r="E646" t="s">
        <v>16048</v>
      </c>
      <c r="F646" t="s">
        <v>57</v>
      </c>
      <c r="G646" t="s">
        <v>57</v>
      </c>
    </row>
    <row r="647" spans="1:7" x14ac:dyDescent="0.2">
      <c r="A647" t="s">
        <v>11965</v>
      </c>
      <c r="B647" t="s">
        <v>15863</v>
      </c>
      <c r="C647" t="s">
        <v>2</v>
      </c>
      <c r="D647">
        <v>0.89872655000000001</v>
      </c>
      <c r="E647" t="s">
        <v>16047</v>
      </c>
      <c r="F647" t="s">
        <v>14974</v>
      </c>
      <c r="G647" t="s">
        <v>15364</v>
      </c>
    </row>
    <row r="648" spans="1:7" x14ac:dyDescent="0.2">
      <c r="A648" t="s">
        <v>11964</v>
      </c>
      <c r="B648" t="s">
        <v>14339</v>
      </c>
      <c r="C648" t="s">
        <v>2</v>
      </c>
      <c r="D648">
        <v>0.58668453200000004</v>
      </c>
      <c r="E648" t="s">
        <v>16052</v>
      </c>
      <c r="F648" t="s">
        <v>57</v>
      </c>
      <c r="G648" t="s">
        <v>57</v>
      </c>
    </row>
    <row r="649" spans="1:7" x14ac:dyDescent="0.2">
      <c r="A649" t="s">
        <v>11963</v>
      </c>
      <c r="B649" t="s">
        <v>14338</v>
      </c>
      <c r="C649" t="s">
        <v>2</v>
      </c>
      <c r="D649">
        <v>0.40782484299999999</v>
      </c>
      <c r="E649" t="s">
        <v>16047</v>
      </c>
      <c r="F649" t="s">
        <v>14974</v>
      </c>
      <c r="G649" t="s">
        <v>14938</v>
      </c>
    </row>
    <row r="650" spans="1:7" x14ac:dyDescent="0.2">
      <c r="A650" t="s">
        <v>11962</v>
      </c>
      <c r="B650" t="s">
        <v>15862</v>
      </c>
      <c r="C650" t="s">
        <v>2</v>
      </c>
      <c r="D650">
        <v>0.84429125699999996</v>
      </c>
      <c r="E650" t="s">
        <v>16049</v>
      </c>
      <c r="F650" t="s">
        <v>14939</v>
      </c>
      <c r="G650" t="s">
        <v>14886</v>
      </c>
    </row>
    <row r="651" spans="1:7" x14ac:dyDescent="0.2">
      <c r="A651" t="s">
        <v>11961</v>
      </c>
      <c r="B651" t="s">
        <v>6688</v>
      </c>
      <c r="C651" t="s">
        <v>2</v>
      </c>
      <c r="D651">
        <v>0.66414672900000005</v>
      </c>
      <c r="E651" t="s">
        <v>16049</v>
      </c>
      <c r="F651" t="s">
        <v>15037</v>
      </c>
      <c r="G651" t="s">
        <v>15294</v>
      </c>
    </row>
    <row r="652" spans="1:7" x14ac:dyDescent="0.2">
      <c r="A652" t="s">
        <v>11960</v>
      </c>
      <c r="B652" t="s">
        <v>14337</v>
      </c>
      <c r="C652" t="s">
        <v>2</v>
      </c>
      <c r="D652">
        <v>0.88540874199999997</v>
      </c>
      <c r="E652" t="s">
        <v>16047</v>
      </c>
      <c r="F652" t="s">
        <v>15625</v>
      </c>
      <c r="G652" t="s">
        <v>14938</v>
      </c>
    </row>
    <row r="653" spans="1:7" x14ac:dyDescent="0.2">
      <c r="A653" t="s">
        <v>11959</v>
      </c>
      <c r="B653" t="s">
        <v>14336</v>
      </c>
      <c r="C653" t="s">
        <v>2</v>
      </c>
      <c r="D653">
        <v>0.850551956</v>
      </c>
      <c r="E653" t="s">
        <v>16047</v>
      </c>
      <c r="F653" t="s">
        <v>14962</v>
      </c>
      <c r="G653" t="s">
        <v>14895</v>
      </c>
    </row>
    <row r="654" spans="1:7" x14ac:dyDescent="0.2">
      <c r="A654" t="s">
        <v>11958</v>
      </c>
      <c r="B654" t="s">
        <v>3500</v>
      </c>
      <c r="C654" t="s">
        <v>2</v>
      </c>
      <c r="D654">
        <v>0.67874794000000005</v>
      </c>
      <c r="E654" t="s">
        <v>16049</v>
      </c>
      <c r="F654" t="s">
        <v>57</v>
      </c>
      <c r="G654" t="s">
        <v>57</v>
      </c>
    </row>
    <row r="655" spans="1:7" x14ac:dyDescent="0.2">
      <c r="A655" t="s">
        <v>11957</v>
      </c>
      <c r="B655" t="s">
        <v>15861</v>
      </c>
      <c r="C655" t="s">
        <v>2</v>
      </c>
      <c r="D655">
        <v>0.65346571600000003</v>
      </c>
      <c r="E655" t="s">
        <v>16048</v>
      </c>
      <c r="F655" t="s">
        <v>57</v>
      </c>
      <c r="G655" t="s">
        <v>57</v>
      </c>
    </row>
    <row r="656" spans="1:7" x14ac:dyDescent="0.2">
      <c r="A656" t="s">
        <v>11956</v>
      </c>
      <c r="B656" t="s">
        <v>15860</v>
      </c>
      <c r="C656" t="s">
        <v>2</v>
      </c>
      <c r="D656">
        <v>0.91706867000000003</v>
      </c>
      <c r="E656" t="s">
        <v>16048</v>
      </c>
      <c r="F656" t="s">
        <v>57</v>
      </c>
      <c r="G656" t="s">
        <v>14881</v>
      </c>
    </row>
    <row r="657" spans="1:7" x14ac:dyDescent="0.2">
      <c r="A657" t="s">
        <v>11955</v>
      </c>
      <c r="B657" t="s">
        <v>14335</v>
      </c>
      <c r="C657" t="s">
        <v>2</v>
      </c>
      <c r="D657">
        <v>0.93104927999999998</v>
      </c>
      <c r="E657" t="s">
        <v>16048</v>
      </c>
      <c r="F657" t="s">
        <v>15859</v>
      </c>
      <c r="G657" t="s">
        <v>14902</v>
      </c>
    </row>
    <row r="658" spans="1:7" x14ac:dyDescent="0.2">
      <c r="A658" t="s">
        <v>11954</v>
      </c>
      <c r="B658" t="s">
        <v>14334</v>
      </c>
      <c r="C658" t="s">
        <v>2</v>
      </c>
      <c r="D658">
        <v>0.87844425699999995</v>
      </c>
      <c r="E658" t="s">
        <v>16047</v>
      </c>
      <c r="F658" t="s">
        <v>14939</v>
      </c>
      <c r="G658" t="s">
        <v>14881</v>
      </c>
    </row>
    <row r="659" spans="1:7" x14ac:dyDescent="0.2">
      <c r="A659" t="s">
        <v>11953</v>
      </c>
      <c r="B659" t="s">
        <v>15858</v>
      </c>
      <c r="C659" t="s">
        <v>2</v>
      </c>
      <c r="D659">
        <v>0.88187804000000003</v>
      </c>
      <c r="E659" t="s">
        <v>16050</v>
      </c>
      <c r="F659" t="s">
        <v>57</v>
      </c>
      <c r="G659" t="s">
        <v>57</v>
      </c>
    </row>
    <row r="660" spans="1:7" x14ac:dyDescent="0.2">
      <c r="A660" t="s">
        <v>11952</v>
      </c>
      <c r="B660" t="s">
        <v>1735</v>
      </c>
      <c r="C660" t="s">
        <v>2</v>
      </c>
      <c r="D660">
        <v>0.50262533799999998</v>
      </c>
      <c r="E660" t="s">
        <v>16047</v>
      </c>
      <c r="F660" t="s">
        <v>57</v>
      </c>
      <c r="G660" t="s">
        <v>14876</v>
      </c>
    </row>
    <row r="661" spans="1:7" x14ac:dyDescent="0.2">
      <c r="A661" t="s">
        <v>11951</v>
      </c>
      <c r="B661" t="s">
        <v>14333</v>
      </c>
      <c r="C661" t="s">
        <v>2</v>
      </c>
      <c r="D661">
        <v>0.731735829</v>
      </c>
      <c r="E661" t="s">
        <v>16047</v>
      </c>
      <c r="F661" t="s">
        <v>57</v>
      </c>
      <c r="G661" t="s">
        <v>14935</v>
      </c>
    </row>
    <row r="662" spans="1:7" x14ac:dyDescent="0.2">
      <c r="A662" t="s">
        <v>11950</v>
      </c>
      <c r="B662" t="s">
        <v>14332</v>
      </c>
      <c r="C662" t="s">
        <v>2</v>
      </c>
      <c r="D662">
        <v>0.78878090300000003</v>
      </c>
      <c r="E662" t="s">
        <v>16048</v>
      </c>
      <c r="F662" t="s">
        <v>57</v>
      </c>
      <c r="G662" t="s">
        <v>57</v>
      </c>
    </row>
    <row r="663" spans="1:7" x14ac:dyDescent="0.2">
      <c r="A663" t="s">
        <v>11949</v>
      </c>
      <c r="B663" t="s">
        <v>14331</v>
      </c>
      <c r="C663" t="s">
        <v>2</v>
      </c>
      <c r="D663">
        <v>0.82066782299999996</v>
      </c>
      <c r="E663" t="s">
        <v>16046</v>
      </c>
      <c r="F663" t="s">
        <v>57</v>
      </c>
      <c r="G663" t="s">
        <v>14968</v>
      </c>
    </row>
    <row r="664" spans="1:7" x14ac:dyDescent="0.2">
      <c r="A664" t="s">
        <v>11948</v>
      </c>
      <c r="B664" t="s">
        <v>864</v>
      </c>
      <c r="C664" t="s">
        <v>2</v>
      </c>
      <c r="D664">
        <v>0.63102136399999997</v>
      </c>
      <c r="E664" t="s">
        <v>16047</v>
      </c>
      <c r="F664" t="s">
        <v>57</v>
      </c>
      <c r="G664" t="s">
        <v>57</v>
      </c>
    </row>
    <row r="665" spans="1:7" x14ac:dyDescent="0.2">
      <c r="A665" t="s">
        <v>11947</v>
      </c>
      <c r="B665" t="s">
        <v>14330</v>
      </c>
      <c r="C665" t="s">
        <v>2</v>
      </c>
      <c r="D665">
        <v>0.70507260100000002</v>
      </c>
      <c r="E665" t="s">
        <v>16046</v>
      </c>
      <c r="F665" t="s">
        <v>15099</v>
      </c>
      <c r="G665" t="s">
        <v>15106</v>
      </c>
    </row>
    <row r="666" spans="1:7" x14ac:dyDescent="0.2">
      <c r="A666" t="s">
        <v>11946</v>
      </c>
      <c r="B666" t="s">
        <v>1025</v>
      </c>
      <c r="C666" t="s">
        <v>2</v>
      </c>
      <c r="D666">
        <v>0.65527318999999995</v>
      </c>
      <c r="E666" t="s">
        <v>16049</v>
      </c>
      <c r="F666" t="s">
        <v>57</v>
      </c>
      <c r="G666" t="s">
        <v>57</v>
      </c>
    </row>
    <row r="667" spans="1:7" x14ac:dyDescent="0.2">
      <c r="A667" t="s">
        <v>11945</v>
      </c>
      <c r="B667" t="s">
        <v>14329</v>
      </c>
      <c r="C667" t="s">
        <v>2</v>
      </c>
      <c r="D667">
        <v>0.47816083799999998</v>
      </c>
      <c r="E667" t="s">
        <v>16046</v>
      </c>
      <c r="F667" t="s">
        <v>15037</v>
      </c>
      <c r="G667" t="s">
        <v>15611</v>
      </c>
    </row>
    <row r="668" spans="1:7" x14ac:dyDescent="0.2">
      <c r="A668" t="s">
        <v>11944</v>
      </c>
      <c r="B668" t="s">
        <v>8237</v>
      </c>
      <c r="C668" t="s">
        <v>2</v>
      </c>
      <c r="D668">
        <v>0.52343636299999996</v>
      </c>
      <c r="E668" t="s">
        <v>16048</v>
      </c>
      <c r="F668" t="s">
        <v>57</v>
      </c>
      <c r="G668" t="s">
        <v>57</v>
      </c>
    </row>
    <row r="669" spans="1:7" x14ac:dyDescent="0.2">
      <c r="A669" t="s">
        <v>11943</v>
      </c>
      <c r="B669" t="s">
        <v>14328</v>
      </c>
      <c r="C669" t="s">
        <v>2</v>
      </c>
      <c r="D669">
        <v>0.89811411699999999</v>
      </c>
      <c r="E669" t="s">
        <v>16047</v>
      </c>
      <c r="F669" t="s">
        <v>15625</v>
      </c>
      <c r="G669" t="s">
        <v>14876</v>
      </c>
    </row>
    <row r="670" spans="1:7" x14ac:dyDescent="0.2">
      <c r="A670" t="s">
        <v>11942</v>
      </c>
      <c r="B670" t="s">
        <v>15857</v>
      </c>
      <c r="C670" t="s">
        <v>2</v>
      </c>
      <c r="D670">
        <v>0.58357779399999998</v>
      </c>
      <c r="E670" t="s">
        <v>16049</v>
      </c>
      <c r="F670" t="s">
        <v>14925</v>
      </c>
      <c r="G670" t="s">
        <v>14886</v>
      </c>
    </row>
    <row r="671" spans="1:7" x14ac:dyDescent="0.2">
      <c r="A671" t="s">
        <v>11941</v>
      </c>
      <c r="B671" t="s">
        <v>14327</v>
      </c>
      <c r="C671" t="s">
        <v>2</v>
      </c>
      <c r="D671">
        <v>0.71665561</v>
      </c>
      <c r="E671" t="s">
        <v>16047</v>
      </c>
      <c r="F671" t="s">
        <v>14955</v>
      </c>
      <c r="G671" t="s">
        <v>14886</v>
      </c>
    </row>
    <row r="672" spans="1:7" x14ac:dyDescent="0.2">
      <c r="A672" t="s">
        <v>11940</v>
      </c>
      <c r="B672" t="s">
        <v>15856</v>
      </c>
      <c r="C672" t="s">
        <v>2</v>
      </c>
      <c r="D672">
        <v>0.87924668100000003</v>
      </c>
      <c r="E672" t="s">
        <v>16047</v>
      </c>
      <c r="F672" t="s">
        <v>57</v>
      </c>
      <c r="G672" t="s">
        <v>14881</v>
      </c>
    </row>
    <row r="673" spans="1:7" x14ac:dyDescent="0.2">
      <c r="A673" t="s">
        <v>11939</v>
      </c>
      <c r="B673" t="s">
        <v>8171</v>
      </c>
      <c r="C673" t="s">
        <v>2</v>
      </c>
      <c r="D673">
        <v>0.40665375300000001</v>
      </c>
      <c r="E673" t="s">
        <v>16051</v>
      </c>
      <c r="F673" t="s">
        <v>15173</v>
      </c>
      <c r="G673" t="s">
        <v>14886</v>
      </c>
    </row>
    <row r="674" spans="1:7" x14ac:dyDescent="0.2">
      <c r="A674" t="s">
        <v>11938</v>
      </c>
      <c r="B674" t="s">
        <v>14326</v>
      </c>
      <c r="C674" t="s">
        <v>2</v>
      </c>
      <c r="D674">
        <v>0.343000427</v>
      </c>
      <c r="E674" t="s">
        <v>16047</v>
      </c>
      <c r="F674" t="s">
        <v>57</v>
      </c>
      <c r="G674" t="s">
        <v>14938</v>
      </c>
    </row>
    <row r="675" spans="1:7" x14ac:dyDescent="0.2">
      <c r="A675" t="s">
        <v>11937</v>
      </c>
      <c r="B675" t="s">
        <v>14325</v>
      </c>
      <c r="C675" t="s">
        <v>2</v>
      </c>
      <c r="D675">
        <v>0.67279508300000002</v>
      </c>
      <c r="E675" t="s">
        <v>16047</v>
      </c>
      <c r="F675" t="s">
        <v>57</v>
      </c>
      <c r="G675" t="s">
        <v>57</v>
      </c>
    </row>
    <row r="676" spans="1:7" x14ac:dyDescent="0.2">
      <c r="A676" t="s">
        <v>11936</v>
      </c>
      <c r="B676" t="s">
        <v>15855</v>
      </c>
      <c r="C676" t="s">
        <v>2</v>
      </c>
      <c r="D676">
        <v>0.80169100900000001</v>
      </c>
      <c r="E676" t="s">
        <v>16048</v>
      </c>
      <c r="F676" t="s">
        <v>14879</v>
      </c>
      <c r="G676" t="s">
        <v>14902</v>
      </c>
    </row>
    <row r="677" spans="1:7" x14ac:dyDescent="0.2">
      <c r="A677" t="s">
        <v>11935</v>
      </c>
      <c r="B677" t="s">
        <v>5573</v>
      </c>
      <c r="C677" t="s">
        <v>2</v>
      </c>
      <c r="D677">
        <v>0.85187138799999995</v>
      </c>
      <c r="E677" t="s">
        <v>16049</v>
      </c>
      <c r="F677" t="s">
        <v>57</v>
      </c>
      <c r="G677" t="s">
        <v>57</v>
      </c>
    </row>
    <row r="678" spans="1:7" x14ac:dyDescent="0.2">
      <c r="A678" t="s">
        <v>11934</v>
      </c>
      <c r="B678" t="s">
        <v>14324</v>
      </c>
      <c r="C678" t="s">
        <v>2</v>
      </c>
      <c r="D678">
        <v>0.49073266900000001</v>
      </c>
      <c r="E678" t="s">
        <v>16047</v>
      </c>
      <c r="F678" t="s">
        <v>15021</v>
      </c>
      <c r="G678" t="s">
        <v>14881</v>
      </c>
    </row>
    <row r="679" spans="1:7" x14ac:dyDescent="0.2">
      <c r="A679" t="s">
        <v>11933</v>
      </c>
      <c r="B679" t="s">
        <v>2805</v>
      </c>
      <c r="C679" t="s">
        <v>2</v>
      </c>
      <c r="D679">
        <v>0.647893143</v>
      </c>
      <c r="E679" t="s">
        <v>16049</v>
      </c>
      <c r="F679" t="s">
        <v>57</v>
      </c>
      <c r="G679" t="s">
        <v>57</v>
      </c>
    </row>
    <row r="680" spans="1:7" x14ac:dyDescent="0.2">
      <c r="A680" t="s">
        <v>11932</v>
      </c>
      <c r="B680" t="s">
        <v>14323</v>
      </c>
      <c r="C680" t="s">
        <v>2</v>
      </c>
      <c r="D680">
        <v>0.593374866</v>
      </c>
      <c r="E680" t="s">
        <v>16051</v>
      </c>
      <c r="F680" t="s">
        <v>14925</v>
      </c>
      <c r="G680" t="s">
        <v>14938</v>
      </c>
    </row>
    <row r="681" spans="1:7" x14ac:dyDescent="0.2">
      <c r="A681" t="s">
        <v>11931</v>
      </c>
      <c r="B681" t="s">
        <v>4416</v>
      </c>
      <c r="C681" t="s">
        <v>2</v>
      </c>
      <c r="D681">
        <v>0.60092828399999998</v>
      </c>
      <c r="E681" t="s">
        <v>16049</v>
      </c>
      <c r="F681" t="s">
        <v>57</v>
      </c>
      <c r="G681" t="s">
        <v>57</v>
      </c>
    </row>
    <row r="682" spans="1:7" x14ac:dyDescent="0.2">
      <c r="A682" t="s">
        <v>11930</v>
      </c>
      <c r="B682" t="s">
        <v>15854</v>
      </c>
      <c r="C682" t="s">
        <v>2</v>
      </c>
      <c r="D682">
        <v>0.62959394800000001</v>
      </c>
      <c r="E682" t="s">
        <v>16048</v>
      </c>
      <c r="F682" t="s">
        <v>14879</v>
      </c>
      <c r="G682" t="s">
        <v>14902</v>
      </c>
    </row>
    <row r="683" spans="1:7" x14ac:dyDescent="0.2">
      <c r="A683" t="s">
        <v>11929</v>
      </c>
      <c r="B683" t="s">
        <v>6347</v>
      </c>
      <c r="C683" t="s">
        <v>2</v>
      </c>
      <c r="D683">
        <v>0.87568321900000001</v>
      </c>
      <c r="E683" t="s">
        <v>16048</v>
      </c>
      <c r="F683" t="s">
        <v>57</v>
      </c>
      <c r="G683" t="s">
        <v>57</v>
      </c>
    </row>
    <row r="684" spans="1:7" x14ac:dyDescent="0.2">
      <c r="A684" t="s">
        <v>11928</v>
      </c>
      <c r="B684" t="s">
        <v>1611</v>
      </c>
      <c r="C684" t="s">
        <v>2</v>
      </c>
      <c r="D684">
        <v>0.32703888599999997</v>
      </c>
      <c r="E684" t="s">
        <v>16050</v>
      </c>
      <c r="F684" t="s">
        <v>57</v>
      </c>
      <c r="G684" t="s">
        <v>57</v>
      </c>
    </row>
    <row r="685" spans="1:7" x14ac:dyDescent="0.2">
      <c r="A685" t="s">
        <v>11927</v>
      </c>
      <c r="B685" t="s">
        <v>15853</v>
      </c>
      <c r="C685" t="s">
        <v>2</v>
      </c>
      <c r="D685">
        <v>0.417614861</v>
      </c>
      <c r="E685" t="s">
        <v>16049</v>
      </c>
      <c r="F685" t="s">
        <v>57</v>
      </c>
      <c r="G685" t="s">
        <v>14881</v>
      </c>
    </row>
    <row r="686" spans="1:7" x14ac:dyDescent="0.2">
      <c r="A686" t="s">
        <v>11926</v>
      </c>
      <c r="B686" t="s">
        <v>15852</v>
      </c>
      <c r="C686" t="s">
        <v>2</v>
      </c>
      <c r="D686">
        <v>0.42623470699999999</v>
      </c>
      <c r="E686" t="s">
        <v>16050</v>
      </c>
      <c r="F686" t="s">
        <v>14998</v>
      </c>
      <c r="G686" t="s">
        <v>14882</v>
      </c>
    </row>
    <row r="687" spans="1:7" x14ac:dyDescent="0.2">
      <c r="A687" t="s">
        <v>11925</v>
      </c>
      <c r="B687" t="s">
        <v>14322</v>
      </c>
      <c r="C687" t="s">
        <v>2</v>
      </c>
      <c r="D687">
        <v>0.71221468099999996</v>
      </c>
      <c r="E687" t="s">
        <v>16046</v>
      </c>
      <c r="F687" t="s">
        <v>57</v>
      </c>
      <c r="G687" t="s">
        <v>57</v>
      </c>
    </row>
    <row r="688" spans="1:7" x14ac:dyDescent="0.2">
      <c r="A688" t="s">
        <v>11924</v>
      </c>
      <c r="B688" t="s">
        <v>14321</v>
      </c>
      <c r="C688" t="s">
        <v>2</v>
      </c>
      <c r="D688">
        <v>0.27041658400000002</v>
      </c>
      <c r="E688" t="s">
        <v>16053</v>
      </c>
      <c r="F688" t="s">
        <v>14908</v>
      </c>
      <c r="G688" t="s">
        <v>14907</v>
      </c>
    </row>
    <row r="689" spans="1:7" x14ac:dyDescent="0.2">
      <c r="A689" t="s">
        <v>11923</v>
      </c>
      <c r="B689" t="s">
        <v>15851</v>
      </c>
      <c r="C689" t="s">
        <v>2</v>
      </c>
      <c r="D689">
        <v>0.87640310499999996</v>
      </c>
      <c r="E689" t="s">
        <v>16049</v>
      </c>
      <c r="F689" t="s">
        <v>14879</v>
      </c>
      <c r="G689" t="s">
        <v>14902</v>
      </c>
    </row>
    <row r="690" spans="1:7" x14ac:dyDescent="0.2">
      <c r="A690" t="s">
        <v>11922</v>
      </c>
      <c r="B690" t="s">
        <v>15850</v>
      </c>
      <c r="C690" t="s">
        <v>2</v>
      </c>
      <c r="D690">
        <v>0.54706642299999997</v>
      </c>
      <c r="E690" t="s">
        <v>16049</v>
      </c>
      <c r="F690" t="s">
        <v>57</v>
      </c>
      <c r="G690" t="s">
        <v>57</v>
      </c>
    </row>
    <row r="691" spans="1:7" x14ac:dyDescent="0.2">
      <c r="A691" t="s">
        <v>11921</v>
      </c>
      <c r="B691" t="s">
        <v>15849</v>
      </c>
      <c r="C691" t="s">
        <v>2</v>
      </c>
      <c r="D691">
        <v>0.739811255</v>
      </c>
      <c r="E691" t="s">
        <v>16049</v>
      </c>
      <c r="F691" t="s">
        <v>57</v>
      </c>
      <c r="G691" t="s">
        <v>57</v>
      </c>
    </row>
    <row r="692" spans="1:7" x14ac:dyDescent="0.2">
      <c r="A692" t="s">
        <v>11920</v>
      </c>
      <c r="B692" t="s">
        <v>7353</v>
      </c>
      <c r="C692" t="s">
        <v>2</v>
      </c>
      <c r="D692">
        <v>0.54487382100000004</v>
      </c>
      <c r="E692" t="s">
        <v>16047</v>
      </c>
      <c r="F692" t="s">
        <v>15055</v>
      </c>
      <c r="G692" t="s">
        <v>15007</v>
      </c>
    </row>
    <row r="693" spans="1:7" x14ac:dyDescent="0.2">
      <c r="A693" t="s">
        <v>11919</v>
      </c>
      <c r="B693" t="s">
        <v>15848</v>
      </c>
      <c r="C693" t="s">
        <v>2</v>
      </c>
      <c r="D693">
        <v>0.72362905600000005</v>
      </c>
      <c r="E693" t="s">
        <v>16049</v>
      </c>
      <c r="F693" t="s">
        <v>57</v>
      </c>
      <c r="G693" t="s">
        <v>57</v>
      </c>
    </row>
    <row r="694" spans="1:7" x14ac:dyDescent="0.2">
      <c r="A694" t="s">
        <v>11918</v>
      </c>
      <c r="B694" t="s">
        <v>14320</v>
      </c>
      <c r="C694" t="s">
        <v>2</v>
      </c>
      <c r="D694">
        <v>0.84794518299999999</v>
      </c>
      <c r="E694" t="s">
        <v>16047</v>
      </c>
      <c r="F694" t="s">
        <v>14962</v>
      </c>
      <c r="G694" t="s">
        <v>14886</v>
      </c>
    </row>
    <row r="695" spans="1:7" x14ac:dyDescent="0.2">
      <c r="A695" t="s">
        <v>11917</v>
      </c>
      <c r="B695" t="s">
        <v>14319</v>
      </c>
      <c r="C695" t="s">
        <v>2</v>
      </c>
      <c r="D695">
        <v>0.74526293099999996</v>
      </c>
      <c r="E695" t="s">
        <v>16047</v>
      </c>
      <c r="F695" t="s">
        <v>15203</v>
      </c>
      <c r="G695" t="s">
        <v>14881</v>
      </c>
    </row>
    <row r="696" spans="1:7" x14ac:dyDescent="0.2">
      <c r="A696" t="s">
        <v>11916</v>
      </c>
      <c r="B696" t="s">
        <v>14318</v>
      </c>
      <c r="C696" t="s">
        <v>2</v>
      </c>
      <c r="D696">
        <v>0.65841196899999999</v>
      </c>
      <c r="E696" t="s">
        <v>16047</v>
      </c>
      <c r="F696" t="s">
        <v>15680</v>
      </c>
      <c r="G696" t="s">
        <v>14886</v>
      </c>
    </row>
    <row r="697" spans="1:7" x14ac:dyDescent="0.2">
      <c r="A697" t="s">
        <v>11915</v>
      </c>
      <c r="B697" t="s">
        <v>14317</v>
      </c>
      <c r="C697" t="s">
        <v>2</v>
      </c>
      <c r="D697">
        <v>0.72935528999999999</v>
      </c>
      <c r="E697" t="s">
        <v>16047</v>
      </c>
      <c r="F697" t="s">
        <v>14955</v>
      </c>
      <c r="G697" t="s">
        <v>14886</v>
      </c>
    </row>
    <row r="698" spans="1:7" x14ac:dyDescent="0.2">
      <c r="A698" t="s">
        <v>11914</v>
      </c>
      <c r="B698" t="s">
        <v>14316</v>
      </c>
      <c r="C698" t="s">
        <v>2</v>
      </c>
      <c r="D698">
        <v>0.79579471099999999</v>
      </c>
      <c r="E698" t="s">
        <v>16046</v>
      </c>
      <c r="F698" t="s">
        <v>14950</v>
      </c>
      <c r="G698" t="s">
        <v>15847</v>
      </c>
    </row>
    <row r="699" spans="1:7" x14ac:dyDescent="0.2">
      <c r="A699" t="s">
        <v>11913</v>
      </c>
      <c r="B699" t="s">
        <v>380</v>
      </c>
      <c r="C699" t="s">
        <v>2</v>
      </c>
      <c r="D699">
        <v>0.67210600200000004</v>
      </c>
      <c r="E699" t="s">
        <v>16049</v>
      </c>
      <c r="F699" t="s">
        <v>15111</v>
      </c>
      <c r="G699" t="s">
        <v>14881</v>
      </c>
    </row>
    <row r="700" spans="1:7" x14ac:dyDescent="0.2">
      <c r="A700" t="s">
        <v>11912</v>
      </c>
      <c r="B700" t="s">
        <v>14315</v>
      </c>
      <c r="C700" t="s">
        <v>2</v>
      </c>
      <c r="D700">
        <v>0.73949608200000005</v>
      </c>
      <c r="E700" t="s">
        <v>16047</v>
      </c>
      <c r="F700" t="s">
        <v>15519</v>
      </c>
      <c r="G700" t="s">
        <v>14886</v>
      </c>
    </row>
    <row r="701" spans="1:7" x14ac:dyDescent="0.2">
      <c r="A701" t="s">
        <v>11911</v>
      </c>
      <c r="B701" t="s">
        <v>15846</v>
      </c>
      <c r="C701" t="s">
        <v>2</v>
      </c>
      <c r="D701">
        <v>0.47804982499999998</v>
      </c>
      <c r="E701" t="s">
        <v>16049</v>
      </c>
      <c r="F701" t="s">
        <v>15037</v>
      </c>
      <c r="G701" t="s">
        <v>57</v>
      </c>
    </row>
    <row r="702" spans="1:7" x14ac:dyDescent="0.2">
      <c r="A702" t="s">
        <v>11910</v>
      </c>
      <c r="B702" t="s">
        <v>1040</v>
      </c>
      <c r="C702" t="s">
        <v>2</v>
      </c>
      <c r="D702">
        <v>0.78312493900000002</v>
      </c>
      <c r="E702" t="s">
        <v>16047</v>
      </c>
      <c r="F702" t="s">
        <v>57</v>
      </c>
      <c r="G702" t="s">
        <v>14876</v>
      </c>
    </row>
    <row r="703" spans="1:7" x14ac:dyDescent="0.2">
      <c r="A703" t="s">
        <v>11909</v>
      </c>
      <c r="B703" t="s">
        <v>14314</v>
      </c>
      <c r="C703" t="s">
        <v>2</v>
      </c>
      <c r="D703">
        <v>0.72142997900000005</v>
      </c>
      <c r="E703" t="s">
        <v>16054</v>
      </c>
      <c r="F703" t="s">
        <v>57</v>
      </c>
      <c r="G703" t="s">
        <v>57</v>
      </c>
    </row>
    <row r="704" spans="1:7" x14ac:dyDescent="0.2">
      <c r="A704" t="s">
        <v>11908</v>
      </c>
      <c r="B704" t="s">
        <v>7010</v>
      </c>
      <c r="C704" t="s">
        <v>2</v>
      </c>
      <c r="D704">
        <v>0.640886289</v>
      </c>
      <c r="E704" t="s">
        <v>16049</v>
      </c>
      <c r="F704" t="s">
        <v>14925</v>
      </c>
      <c r="G704" t="s">
        <v>14881</v>
      </c>
    </row>
    <row r="705" spans="1:7" x14ac:dyDescent="0.2">
      <c r="A705" t="s">
        <v>11907</v>
      </c>
      <c r="B705" t="s">
        <v>14313</v>
      </c>
      <c r="C705" t="s">
        <v>2</v>
      </c>
      <c r="D705">
        <v>0.73083869599999995</v>
      </c>
      <c r="E705" t="s">
        <v>16051</v>
      </c>
      <c r="F705" t="s">
        <v>14897</v>
      </c>
      <c r="G705" t="s">
        <v>15000</v>
      </c>
    </row>
    <row r="706" spans="1:7" x14ac:dyDescent="0.2">
      <c r="A706" t="s">
        <v>11906</v>
      </c>
      <c r="B706" t="s">
        <v>3668</v>
      </c>
      <c r="C706" t="s">
        <v>2</v>
      </c>
      <c r="D706">
        <v>0.83269851900000003</v>
      </c>
      <c r="E706" t="s">
        <v>16049</v>
      </c>
      <c r="F706" t="s">
        <v>57</v>
      </c>
      <c r="G706" t="s">
        <v>57</v>
      </c>
    </row>
    <row r="707" spans="1:7" x14ac:dyDescent="0.2">
      <c r="A707" t="s">
        <v>11905</v>
      </c>
      <c r="B707" t="s">
        <v>14312</v>
      </c>
      <c r="C707" t="s">
        <v>2</v>
      </c>
      <c r="D707">
        <v>0.55809761300000005</v>
      </c>
      <c r="E707" t="s">
        <v>16051</v>
      </c>
      <c r="F707" t="s">
        <v>14893</v>
      </c>
      <c r="G707" t="s">
        <v>14886</v>
      </c>
    </row>
    <row r="708" spans="1:7" x14ac:dyDescent="0.2">
      <c r="A708" t="s">
        <v>11904</v>
      </c>
      <c r="B708" t="s">
        <v>4766</v>
      </c>
      <c r="C708" t="s">
        <v>2</v>
      </c>
      <c r="D708">
        <v>0.72276451399999997</v>
      </c>
      <c r="E708" t="s">
        <v>16050</v>
      </c>
      <c r="F708" t="s">
        <v>14998</v>
      </c>
      <c r="G708" t="s">
        <v>15217</v>
      </c>
    </row>
    <row r="709" spans="1:7" x14ac:dyDescent="0.2">
      <c r="A709" t="s">
        <v>11903</v>
      </c>
      <c r="B709" t="s">
        <v>3940</v>
      </c>
      <c r="C709" t="s">
        <v>2</v>
      </c>
      <c r="D709">
        <v>0.59382432900000004</v>
      </c>
      <c r="E709" t="s">
        <v>16047</v>
      </c>
      <c r="F709" t="s">
        <v>57</v>
      </c>
      <c r="G709" t="s">
        <v>14876</v>
      </c>
    </row>
    <row r="710" spans="1:7" x14ac:dyDescent="0.2">
      <c r="A710" t="s">
        <v>11902</v>
      </c>
      <c r="B710" t="s">
        <v>14311</v>
      </c>
      <c r="C710" t="s">
        <v>2</v>
      </c>
      <c r="D710">
        <v>0.76924990500000001</v>
      </c>
      <c r="E710" t="s">
        <v>16048</v>
      </c>
      <c r="F710" t="s">
        <v>57</v>
      </c>
      <c r="G710" t="s">
        <v>57</v>
      </c>
    </row>
    <row r="711" spans="1:7" x14ac:dyDescent="0.2">
      <c r="A711" t="s">
        <v>11901</v>
      </c>
      <c r="B711" t="s">
        <v>15845</v>
      </c>
      <c r="C711" t="s">
        <v>2</v>
      </c>
      <c r="D711">
        <v>0.703003296</v>
      </c>
      <c r="E711" t="s">
        <v>16050</v>
      </c>
      <c r="F711" t="s">
        <v>57</v>
      </c>
      <c r="G711" t="s">
        <v>57</v>
      </c>
    </row>
    <row r="712" spans="1:7" x14ac:dyDescent="0.2">
      <c r="A712" t="s">
        <v>11900</v>
      </c>
      <c r="B712" t="s">
        <v>14310</v>
      </c>
      <c r="C712" t="s">
        <v>2</v>
      </c>
      <c r="D712">
        <v>0.65513260299999998</v>
      </c>
      <c r="E712" t="s">
        <v>16047</v>
      </c>
      <c r="F712" t="s">
        <v>15021</v>
      </c>
      <c r="G712" t="s">
        <v>14881</v>
      </c>
    </row>
    <row r="713" spans="1:7" x14ac:dyDescent="0.2">
      <c r="A713" t="s">
        <v>11899</v>
      </c>
      <c r="B713" t="s">
        <v>14309</v>
      </c>
      <c r="C713" t="s">
        <v>2</v>
      </c>
      <c r="D713">
        <v>0.829598901</v>
      </c>
      <c r="E713" t="s">
        <v>16052</v>
      </c>
      <c r="F713" t="s">
        <v>57</v>
      </c>
      <c r="G713" t="s">
        <v>57</v>
      </c>
    </row>
    <row r="714" spans="1:7" x14ac:dyDescent="0.2">
      <c r="A714" t="s">
        <v>11898</v>
      </c>
      <c r="B714" t="s">
        <v>3183</v>
      </c>
      <c r="C714" t="s">
        <v>2</v>
      </c>
      <c r="D714">
        <v>0.58500063999999996</v>
      </c>
      <c r="E714" t="s">
        <v>16048</v>
      </c>
      <c r="F714" t="s">
        <v>14909</v>
      </c>
      <c r="G714" t="s">
        <v>57</v>
      </c>
    </row>
    <row r="715" spans="1:7" x14ac:dyDescent="0.2">
      <c r="A715" t="s">
        <v>11897</v>
      </c>
      <c r="B715" t="s">
        <v>544</v>
      </c>
      <c r="C715" t="s">
        <v>2</v>
      </c>
      <c r="D715">
        <v>0.48409098900000003</v>
      </c>
      <c r="E715" t="s">
        <v>16055</v>
      </c>
      <c r="F715" t="s">
        <v>57</v>
      </c>
      <c r="G715" t="s">
        <v>57</v>
      </c>
    </row>
    <row r="716" spans="1:7" x14ac:dyDescent="0.2">
      <c r="A716" t="s">
        <v>11896</v>
      </c>
      <c r="B716" t="s">
        <v>14308</v>
      </c>
      <c r="C716" t="s">
        <v>2</v>
      </c>
      <c r="D716">
        <v>0.67139302599999995</v>
      </c>
      <c r="E716" t="s">
        <v>16047</v>
      </c>
      <c r="F716" t="s">
        <v>57</v>
      </c>
      <c r="G716" t="s">
        <v>57</v>
      </c>
    </row>
    <row r="717" spans="1:7" x14ac:dyDescent="0.2">
      <c r="A717" t="s">
        <v>11895</v>
      </c>
      <c r="B717" t="s">
        <v>14307</v>
      </c>
      <c r="C717" t="s">
        <v>2</v>
      </c>
      <c r="D717">
        <v>0.65916979799999997</v>
      </c>
      <c r="E717" t="s">
        <v>16048</v>
      </c>
      <c r="F717" t="s">
        <v>15495</v>
      </c>
      <c r="G717" t="s">
        <v>14881</v>
      </c>
    </row>
    <row r="718" spans="1:7" x14ac:dyDescent="0.2">
      <c r="A718" t="s">
        <v>11894</v>
      </c>
      <c r="B718" t="s">
        <v>3258</v>
      </c>
      <c r="C718" t="s">
        <v>2</v>
      </c>
      <c r="D718">
        <v>0.385167602</v>
      </c>
      <c r="E718" t="s">
        <v>16048</v>
      </c>
      <c r="F718" t="s">
        <v>14879</v>
      </c>
      <c r="G718" t="s">
        <v>14902</v>
      </c>
    </row>
    <row r="719" spans="1:7" x14ac:dyDescent="0.2">
      <c r="A719" t="s">
        <v>11893</v>
      </c>
      <c r="B719" t="s">
        <v>15844</v>
      </c>
      <c r="C719" t="s">
        <v>2</v>
      </c>
      <c r="D719">
        <v>0.62551436900000001</v>
      </c>
      <c r="E719" t="s">
        <v>16049</v>
      </c>
      <c r="F719" t="s">
        <v>57</v>
      </c>
      <c r="G719" t="s">
        <v>57</v>
      </c>
    </row>
    <row r="720" spans="1:7" x14ac:dyDescent="0.2">
      <c r="A720" t="s">
        <v>11892</v>
      </c>
      <c r="B720" t="s">
        <v>6224</v>
      </c>
      <c r="C720" t="s">
        <v>2</v>
      </c>
      <c r="D720">
        <v>0.89838988600000003</v>
      </c>
      <c r="E720" t="s">
        <v>16050</v>
      </c>
      <c r="F720" t="s">
        <v>57</v>
      </c>
      <c r="G720" t="s">
        <v>57</v>
      </c>
    </row>
    <row r="721" spans="1:7" x14ac:dyDescent="0.2">
      <c r="A721" t="s">
        <v>11891</v>
      </c>
      <c r="B721" t="s">
        <v>14306</v>
      </c>
      <c r="C721" t="s">
        <v>2</v>
      </c>
      <c r="D721">
        <v>0.80227652999999999</v>
      </c>
      <c r="E721" t="s">
        <v>16048</v>
      </c>
      <c r="F721" t="s">
        <v>15197</v>
      </c>
      <c r="G721" t="s">
        <v>15843</v>
      </c>
    </row>
    <row r="722" spans="1:7" x14ac:dyDescent="0.2">
      <c r="A722" t="s">
        <v>11890</v>
      </c>
      <c r="B722" t="s">
        <v>14305</v>
      </c>
      <c r="C722" t="s">
        <v>2</v>
      </c>
      <c r="D722">
        <v>0.828886707</v>
      </c>
      <c r="E722" t="s">
        <v>16047</v>
      </c>
      <c r="F722" t="s">
        <v>57</v>
      </c>
      <c r="G722" t="s">
        <v>14944</v>
      </c>
    </row>
    <row r="723" spans="1:7" x14ac:dyDescent="0.2">
      <c r="A723" t="s">
        <v>11889</v>
      </c>
      <c r="B723" t="s">
        <v>14304</v>
      </c>
      <c r="C723" t="s">
        <v>2</v>
      </c>
      <c r="D723">
        <v>0.79072041999999998</v>
      </c>
      <c r="E723" t="s">
        <v>16048</v>
      </c>
      <c r="F723" t="s">
        <v>57</v>
      </c>
      <c r="G723" t="s">
        <v>57</v>
      </c>
    </row>
    <row r="724" spans="1:7" x14ac:dyDescent="0.2">
      <c r="A724" t="s">
        <v>11888</v>
      </c>
      <c r="B724" t="s">
        <v>8045</v>
      </c>
      <c r="C724" t="s">
        <v>2</v>
      </c>
      <c r="D724">
        <v>0.22727233599999999</v>
      </c>
      <c r="E724" t="s">
        <v>16049</v>
      </c>
      <c r="F724" t="s">
        <v>57</v>
      </c>
      <c r="G724" t="s">
        <v>57</v>
      </c>
    </row>
    <row r="725" spans="1:7" x14ac:dyDescent="0.2">
      <c r="A725" t="s">
        <v>11887</v>
      </c>
      <c r="B725" t="s">
        <v>8380</v>
      </c>
      <c r="C725" t="s">
        <v>2</v>
      </c>
      <c r="D725">
        <v>0.82154930199999998</v>
      </c>
      <c r="E725" t="s">
        <v>16049</v>
      </c>
      <c r="F725" t="s">
        <v>57</v>
      </c>
      <c r="G725" t="s">
        <v>14881</v>
      </c>
    </row>
    <row r="726" spans="1:7" x14ac:dyDescent="0.2">
      <c r="A726" t="s">
        <v>11886</v>
      </c>
      <c r="B726" t="s">
        <v>14303</v>
      </c>
      <c r="C726" t="s">
        <v>2</v>
      </c>
      <c r="D726">
        <v>0.63531343100000004</v>
      </c>
      <c r="E726" t="s">
        <v>16048</v>
      </c>
      <c r="F726" t="s">
        <v>57</v>
      </c>
      <c r="G726" t="s">
        <v>14881</v>
      </c>
    </row>
    <row r="727" spans="1:7" x14ac:dyDescent="0.2">
      <c r="A727" t="s">
        <v>11885</v>
      </c>
      <c r="B727" t="s">
        <v>4170</v>
      </c>
      <c r="C727" t="s">
        <v>2</v>
      </c>
      <c r="D727">
        <v>0.88302336400000003</v>
      </c>
      <c r="E727" t="s">
        <v>16048</v>
      </c>
      <c r="F727" t="s">
        <v>14879</v>
      </c>
      <c r="G727" t="s">
        <v>14902</v>
      </c>
    </row>
    <row r="728" spans="1:7" x14ac:dyDescent="0.2">
      <c r="A728" t="s">
        <v>11884</v>
      </c>
      <c r="B728" t="s">
        <v>14302</v>
      </c>
      <c r="C728" t="s">
        <v>2</v>
      </c>
      <c r="D728">
        <v>0.33437653899999997</v>
      </c>
      <c r="E728" t="s">
        <v>16047</v>
      </c>
      <c r="F728" t="s">
        <v>14983</v>
      </c>
      <c r="G728" t="s">
        <v>14938</v>
      </c>
    </row>
    <row r="729" spans="1:7" x14ac:dyDescent="0.2">
      <c r="A729" t="s">
        <v>11883</v>
      </c>
      <c r="B729" t="s">
        <v>6358</v>
      </c>
      <c r="C729" t="s">
        <v>2</v>
      </c>
      <c r="D729">
        <v>0.75465786000000001</v>
      </c>
      <c r="E729" t="s">
        <v>16049</v>
      </c>
      <c r="F729" t="s">
        <v>57</v>
      </c>
      <c r="G729" t="s">
        <v>14886</v>
      </c>
    </row>
    <row r="730" spans="1:7" x14ac:dyDescent="0.2">
      <c r="A730" t="s">
        <v>11882</v>
      </c>
      <c r="B730" t="s">
        <v>14301</v>
      </c>
      <c r="C730" t="s">
        <v>2</v>
      </c>
      <c r="D730">
        <v>0.59731852799999996</v>
      </c>
      <c r="E730" t="s">
        <v>16048</v>
      </c>
      <c r="F730" t="s">
        <v>15387</v>
      </c>
      <c r="G730" t="s">
        <v>15409</v>
      </c>
    </row>
    <row r="731" spans="1:7" x14ac:dyDescent="0.2">
      <c r="A731" t="s">
        <v>11881</v>
      </c>
      <c r="B731" t="s">
        <v>14300</v>
      </c>
      <c r="C731" t="s">
        <v>2</v>
      </c>
      <c r="D731">
        <v>0.51903531400000003</v>
      </c>
      <c r="E731" t="s">
        <v>16047</v>
      </c>
      <c r="F731" t="s">
        <v>57</v>
      </c>
      <c r="G731" t="s">
        <v>15409</v>
      </c>
    </row>
    <row r="732" spans="1:7" x14ac:dyDescent="0.2">
      <c r="A732" t="s">
        <v>11880</v>
      </c>
      <c r="B732" t="s">
        <v>15842</v>
      </c>
      <c r="C732" t="s">
        <v>2</v>
      </c>
      <c r="D732">
        <v>0.86512939899999997</v>
      </c>
      <c r="E732" t="s">
        <v>16047</v>
      </c>
      <c r="F732" t="s">
        <v>57</v>
      </c>
      <c r="G732" t="s">
        <v>14886</v>
      </c>
    </row>
    <row r="733" spans="1:7" x14ac:dyDescent="0.2">
      <c r="A733" t="s">
        <v>11879</v>
      </c>
      <c r="B733" t="s">
        <v>14299</v>
      </c>
      <c r="C733" t="s">
        <v>2</v>
      </c>
      <c r="D733">
        <v>0.446714418</v>
      </c>
      <c r="E733" t="s">
        <v>16047</v>
      </c>
      <c r="F733" t="s">
        <v>57</v>
      </c>
      <c r="G733" t="s">
        <v>57</v>
      </c>
    </row>
    <row r="734" spans="1:7" x14ac:dyDescent="0.2">
      <c r="A734" t="s">
        <v>11878</v>
      </c>
      <c r="B734" t="s">
        <v>1385</v>
      </c>
      <c r="C734" t="s">
        <v>2</v>
      </c>
      <c r="D734">
        <v>0.38308629599999999</v>
      </c>
      <c r="E734" t="s">
        <v>16049</v>
      </c>
      <c r="F734" t="s">
        <v>57</v>
      </c>
      <c r="G734" t="s">
        <v>57</v>
      </c>
    </row>
    <row r="735" spans="1:7" x14ac:dyDescent="0.2">
      <c r="A735" t="s">
        <v>11877</v>
      </c>
      <c r="B735" t="s">
        <v>14298</v>
      </c>
      <c r="C735" t="s">
        <v>2</v>
      </c>
      <c r="D735">
        <v>0.57725250500000003</v>
      </c>
      <c r="E735" t="s">
        <v>16048</v>
      </c>
      <c r="F735" t="s">
        <v>57</v>
      </c>
      <c r="G735" t="s">
        <v>57</v>
      </c>
    </row>
    <row r="736" spans="1:7" x14ac:dyDescent="0.2">
      <c r="A736" t="s">
        <v>11876</v>
      </c>
      <c r="B736" t="s">
        <v>14297</v>
      </c>
      <c r="C736" t="s">
        <v>2</v>
      </c>
      <c r="D736">
        <v>0.72639223799999997</v>
      </c>
      <c r="E736" t="s">
        <v>16051</v>
      </c>
      <c r="F736" t="s">
        <v>57</v>
      </c>
      <c r="G736" t="s">
        <v>14876</v>
      </c>
    </row>
    <row r="737" spans="1:7" x14ac:dyDescent="0.2">
      <c r="A737" t="s">
        <v>11875</v>
      </c>
      <c r="B737" t="s">
        <v>4847</v>
      </c>
      <c r="C737" t="s">
        <v>2</v>
      </c>
      <c r="D737">
        <v>0.380416641</v>
      </c>
      <c r="E737" t="s">
        <v>16049</v>
      </c>
      <c r="F737" t="s">
        <v>57</v>
      </c>
      <c r="G737" t="s">
        <v>57</v>
      </c>
    </row>
    <row r="738" spans="1:7" x14ac:dyDescent="0.2">
      <c r="A738" t="s">
        <v>11874</v>
      </c>
      <c r="B738" t="s">
        <v>15841</v>
      </c>
      <c r="C738" t="s">
        <v>2</v>
      </c>
      <c r="D738">
        <v>0.60006917000000004</v>
      </c>
      <c r="E738" t="s">
        <v>16049</v>
      </c>
      <c r="F738" t="s">
        <v>57</v>
      </c>
      <c r="G738" t="s">
        <v>57</v>
      </c>
    </row>
    <row r="739" spans="1:7" x14ac:dyDescent="0.2">
      <c r="A739" t="s">
        <v>11873</v>
      </c>
      <c r="B739" t="s">
        <v>14296</v>
      </c>
      <c r="C739" t="s">
        <v>2</v>
      </c>
      <c r="D739">
        <v>0.37041288700000002</v>
      </c>
      <c r="E739" t="s">
        <v>16046</v>
      </c>
      <c r="F739" t="s">
        <v>57</v>
      </c>
      <c r="G739" t="s">
        <v>57</v>
      </c>
    </row>
    <row r="740" spans="1:7" x14ac:dyDescent="0.2">
      <c r="A740" t="s">
        <v>11872</v>
      </c>
      <c r="B740" t="s">
        <v>14295</v>
      </c>
      <c r="C740" t="s">
        <v>2</v>
      </c>
      <c r="D740">
        <v>0.57644643699999998</v>
      </c>
      <c r="E740" t="s">
        <v>16047</v>
      </c>
      <c r="F740" t="s">
        <v>57</v>
      </c>
      <c r="G740" t="s">
        <v>57</v>
      </c>
    </row>
    <row r="741" spans="1:7" x14ac:dyDescent="0.2">
      <c r="A741" t="s">
        <v>11871</v>
      </c>
      <c r="B741" t="s">
        <v>1239</v>
      </c>
      <c r="C741" t="s">
        <v>2</v>
      </c>
      <c r="D741">
        <v>0.40859968899999999</v>
      </c>
      <c r="E741" t="s">
        <v>16049</v>
      </c>
      <c r="F741" t="s">
        <v>57</v>
      </c>
      <c r="G741" t="s">
        <v>57</v>
      </c>
    </row>
    <row r="742" spans="1:7" x14ac:dyDescent="0.2">
      <c r="A742" t="s">
        <v>11870</v>
      </c>
      <c r="B742" t="s">
        <v>14294</v>
      </c>
      <c r="C742" t="s">
        <v>2</v>
      </c>
      <c r="D742">
        <v>0.772945573</v>
      </c>
      <c r="E742" t="s">
        <v>16046</v>
      </c>
      <c r="F742" t="s">
        <v>15840</v>
      </c>
      <c r="G742" t="s">
        <v>15839</v>
      </c>
    </row>
    <row r="743" spans="1:7" x14ac:dyDescent="0.2">
      <c r="A743" t="s">
        <v>11869</v>
      </c>
      <c r="B743" t="s">
        <v>487</v>
      </c>
      <c r="C743" t="s">
        <v>2</v>
      </c>
      <c r="D743">
        <v>0.73681010499999999</v>
      </c>
      <c r="E743" t="s">
        <v>16049</v>
      </c>
      <c r="F743" t="s">
        <v>57</v>
      </c>
      <c r="G743" t="s">
        <v>57</v>
      </c>
    </row>
    <row r="744" spans="1:7" x14ac:dyDescent="0.2">
      <c r="A744" t="s">
        <v>11868</v>
      </c>
      <c r="B744" t="s">
        <v>7255</v>
      </c>
      <c r="C744" t="s">
        <v>2</v>
      </c>
      <c r="D744">
        <v>0.53958800500000004</v>
      </c>
      <c r="E744" t="s">
        <v>16049</v>
      </c>
      <c r="F744" t="s">
        <v>57</v>
      </c>
      <c r="G744" t="s">
        <v>14881</v>
      </c>
    </row>
    <row r="745" spans="1:7" x14ac:dyDescent="0.2">
      <c r="A745" t="s">
        <v>11867</v>
      </c>
      <c r="B745" t="s">
        <v>14293</v>
      </c>
      <c r="C745" t="s">
        <v>2</v>
      </c>
      <c r="D745">
        <v>0.46336085500000002</v>
      </c>
      <c r="E745" t="s">
        <v>16048</v>
      </c>
      <c r="F745" t="s">
        <v>57</v>
      </c>
      <c r="G745" t="s">
        <v>14886</v>
      </c>
    </row>
    <row r="746" spans="1:7" x14ac:dyDescent="0.2">
      <c r="A746" t="s">
        <v>11866</v>
      </c>
      <c r="B746" t="s">
        <v>1213</v>
      </c>
      <c r="C746" t="s">
        <v>2</v>
      </c>
      <c r="D746">
        <v>0.66108811499999998</v>
      </c>
      <c r="E746" t="s">
        <v>16049</v>
      </c>
      <c r="F746" t="s">
        <v>14909</v>
      </c>
      <c r="G746" t="s">
        <v>14870</v>
      </c>
    </row>
    <row r="747" spans="1:7" x14ac:dyDescent="0.2">
      <c r="A747" t="s">
        <v>11865</v>
      </c>
      <c r="B747" t="s">
        <v>5576</v>
      </c>
      <c r="C747" t="s">
        <v>2</v>
      </c>
      <c r="D747">
        <v>0.61719074399999996</v>
      </c>
      <c r="E747" t="s">
        <v>16046</v>
      </c>
      <c r="F747" t="s">
        <v>14869</v>
      </c>
      <c r="G747" t="s">
        <v>15838</v>
      </c>
    </row>
    <row r="748" spans="1:7" x14ac:dyDescent="0.2">
      <c r="A748" t="s">
        <v>11864</v>
      </c>
      <c r="B748" t="s">
        <v>1189</v>
      </c>
      <c r="C748" t="s">
        <v>2</v>
      </c>
      <c r="D748">
        <v>0.77286127800000004</v>
      </c>
      <c r="E748" t="s">
        <v>16048</v>
      </c>
      <c r="F748" t="s">
        <v>57</v>
      </c>
      <c r="G748" t="s">
        <v>14902</v>
      </c>
    </row>
    <row r="749" spans="1:7" x14ac:dyDescent="0.2">
      <c r="A749" t="s">
        <v>11863</v>
      </c>
      <c r="B749" t="s">
        <v>15837</v>
      </c>
      <c r="C749" t="s">
        <v>2</v>
      </c>
      <c r="D749">
        <v>0.64742777100000004</v>
      </c>
      <c r="E749" t="s">
        <v>16049</v>
      </c>
      <c r="F749" t="s">
        <v>57</v>
      </c>
      <c r="G749" t="s">
        <v>14881</v>
      </c>
    </row>
    <row r="750" spans="1:7" x14ac:dyDescent="0.2">
      <c r="A750" t="s">
        <v>11862</v>
      </c>
      <c r="B750" t="s">
        <v>14292</v>
      </c>
      <c r="C750" t="s">
        <v>2</v>
      </c>
      <c r="D750">
        <v>0.38284548899999998</v>
      </c>
      <c r="E750" t="s">
        <v>16051</v>
      </c>
      <c r="F750" t="s">
        <v>15346</v>
      </c>
      <c r="G750" t="s">
        <v>14895</v>
      </c>
    </row>
    <row r="751" spans="1:7" x14ac:dyDescent="0.2">
      <c r="A751" t="s">
        <v>11861</v>
      </c>
      <c r="B751" t="s">
        <v>14291</v>
      </c>
      <c r="C751" t="s">
        <v>2</v>
      </c>
      <c r="D751">
        <v>0.26563376700000002</v>
      </c>
      <c r="E751" t="s">
        <v>16048</v>
      </c>
      <c r="F751" t="s">
        <v>14871</v>
      </c>
      <c r="G751" t="s">
        <v>14870</v>
      </c>
    </row>
    <row r="752" spans="1:7" x14ac:dyDescent="0.2">
      <c r="A752" t="s">
        <v>11860</v>
      </c>
      <c r="B752" t="s">
        <v>3473</v>
      </c>
      <c r="C752" t="s">
        <v>2</v>
      </c>
      <c r="D752">
        <v>0.28597405300000001</v>
      </c>
      <c r="E752" t="s">
        <v>16049</v>
      </c>
      <c r="F752" t="s">
        <v>57</v>
      </c>
      <c r="G752" t="s">
        <v>57</v>
      </c>
    </row>
    <row r="753" spans="1:7" x14ac:dyDescent="0.2">
      <c r="A753" t="s">
        <v>11859</v>
      </c>
      <c r="B753" t="s">
        <v>14290</v>
      </c>
      <c r="C753" t="s">
        <v>2</v>
      </c>
      <c r="D753">
        <v>0.63012261300000005</v>
      </c>
      <c r="E753" t="s">
        <v>16048</v>
      </c>
      <c r="F753" t="s">
        <v>15289</v>
      </c>
      <c r="G753" t="s">
        <v>14902</v>
      </c>
    </row>
    <row r="754" spans="1:7" x14ac:dyDescent="0.2">
      <c r="A754" t="s">
        <v>11858</v>
      </c>
      <c r="B754" t="s">
        <v>14289</v>
      </c>
      <c r="C754" t="s">
        <v>2</v>
      </c>
      <c r="D754">
        <v>0.52483740499999998</v>
      </c>
      <c r="E754" t="s">
        <v>16046</v>
      </c>
      <c r="F754" t="s">
        <v>15219</v>
      </c>
      <c r="G754" t="s">
        <v>14949</v>
      </c>
    </row>
    <row r="755" spans="1:7" x14ac:dyDescent="0.2">
      <c r="A755" t="s">
        <v>11857</v>
      </c>
      <c r="B755" t="s">
        <v>14288</v>
      </c>
      <c r="C755" t="s">
        <v>2</v>
      </c>
      <c r="D755">
        <v>0.31059760199999997</v>
      </c>
      <c r="E755" t="s">
        <v>16052</v>
      </c>
      <c r="F755" t="s">
        <v>57</v>
      </c>
      <c r="G755" t="s">
        <v>57</v>
      </c>
    </row>
    <row r="756" spans="1:7" x14ac:dyDescent="0.2">
      <c r="A756" t="s">
        <v>11856</v>
      </c>
      <c r="B756" t="s">
        <v>14287</v>
      </c>
      <c r="C756" t="s">
        <v>2</v>
      </c>
      <c r="D756">
        <v>0.67738636100000005</v>
      </c>
      <c r="E756" t="s">
        <v>16048</v>
      </c>
      <c r="F756" t="s">
        <v>14879</v>
      </c>
      <c r="G756" t="s">
        <v>14902</v>
      </c>
    </row>
    <row r="757" spans="1:7" x14ac:dyDescent="0.2">
      <c r="A757" t="s">
        <v>11855</v>
      </c>
      <c r="B757" t="s">
        <v>4598</v>
      </c>
      <c r="C757" t="s">
        <v>2</v>
      </c>
      <c r="D757">
        <v>0.80337567600000004</v>
      </c>
      <c r="E757" t="s">
        <v>16047</v>
      </c>
      <c r="F757" t="s">
        <v>14937</v>
      </c>
      <c r="G757" t="s">
        <v>14886</v>
      </c>
    </row>
    <row r="758" spans="1:7" x14ac:dyDescent="0.2">
      <c r="A758" t="s">
        <v>11854</v>
      </c>
      <c r="B758" t="s">
        <v>6814</v>
      </c>
      <c r="C758" t="s">
        <v>2</v>
      </c>
      <c r="D758">
        <v>0.56001976099999995</v>
      </c>
      <c r="E758" t="s">
        <v>16049</v>
      </c>
      <c r="F758" t="s">
        <v>57</v>
      </c>
      <c r="G758" t="s">
        <v>57</v>
      </c>
    </row>
    <row r="759" spans="1:7" x14ac:dyDescent="0.2">
      <c r="A759" t="s">
        <v>11853</v>
      </c>
      <c r="B759" t="s">
        <v>4533</v>
      </c>
      <c r="C759" t="s">
        <v>2</v>
      </c>
      <c r="D759">
        <v>0.54959473400000003</v>
      </c>
      <c r="E759" t="s">
        <v>16047</v>
      </c>
      <c r="F759" t="s">
        <v>57</v>
      </c>
      <c r="G759" t="s">
        <v>14886</v>
      </c>
    </row>
    <row r="760" spans="1:7" x14ac:dyDescent="0.2">
      <c r="A760" t="s">
        <v>11852</v>
      </c>
      <c r="B760" t="s">
        <v>15836</v>
      </c>
      <c r="C760" t="s">
        <v>2</v>
      </c>
      <c r="D760">
        <v>0.67813561499999997</v>
      </c>
      <c r="E760" t="s">
        <v>16049</v>
      </c>
      <c r="F760" t="s">
        <v>57</v>
      </c>
      <c r="G760" t="s">
        <v>57</v>
      </c>
    </row>
    <row r="761" spans="1:7" x14ac:dyDescent="0.2">
      <c r="A761" t="s">
        <v>11851</v>
      </c>
      <c r="B761" t="s">
        <v>14286</v>
      </c>
      <c r="C761" t="s">
        <v>2</v>
      </c>
      <c r="D761">
        <v>0.41158682600000002</v>
      </c>
      <c r="E761" t="s">
        <v>16047</v>
      </c>
      <c r="F761" t="s">
        <v>57</v>
      </c>
      <c r="G761" t="s">
        <v>57</v>
      </c>
    </row>
    <row r="762" spans="1:7" x14ac:dyDescent="0.2">
      <c r="A762" t="s">
        <v>11850</v>
      </c>
      <c r="B762" t="s">
        <v>14285</v>
      </c>
      <c r="C762" t="s">
        <v>2</v>
      </c>
      <c r="D762">
        <v>0.73808388999999996</v>
      </c>
      <c r="E762" t="s">
        <v>16047</v>
      </c>
      <c r="F762" t="s">
        <v>57</v>
      </c>
      <c r="G762" t="s">
        <v>57</v>
      </c>
    </row>
    <row r="763" spans="1:7" x14ac:dyDescent="0.2">
      <c r="A763" t="s">
        <v>11849</v>
      </c>
      <c r="B763" t="s">
        <v>15835</v>
      </c>
      <c r="C763" t="s">
        <v>2</v>
      </c>
      <c r="D763">
        <v>0.50884882399999998</v>
      </c>
      <c r="E763" t="s">
        <v>16048</v>
      </c>
      <c r="F763" t="s">
        <v>57</v>
      </c>
      <c r="G763" t="s">
        <v>57</v>
      </c>
    </row>
    <row r="764" spans="1:7" x14ac:dyDescent="0.2">
      <c r="A764" t="s">
        <v>11848</v>
      </c>
      <c r="B764" t="s">
        <v>14284</v>
      </c>
      <c r="C764" t="s">
        <v>2</v>
      </c>
      <c r="D764">
        <v>0.35463489599999998</v>
      </c>
      <c r="E764" t="s">
        <v>16046</v>
      </c>
      <c r="F764" t="s">
        <v>57</v>
      </c>
      <c r="G764" t="s">
        <v>14943</v>
      </c>
    </row>
    <row r="765" spans="1:7" x14ac:dyDescent="0.2">
      <c r="A765" t="s">
        <v>11847</v>
      </c>
      <c r="B765" t="s">
        <v>2901</v>
      </c>
      <c r="C765" t="s">
        <v>2</v>
      </c>
      <c r="D765">
        <v>0.584855707</v>
      </c>
      <c r="E765" t="s">
        <v>16049</v>
      </c>
      <c r="F765" t="s">
        <v>57</v>
      </c>
      <c r="G765" t="s">
        <v>57</v>
      </c>
    </row>
    <row r="766" spans="1:7" x14ac:dyDescent="0.2">
      <c r="A766" t="s">
        <v>11846</v>
      </c>
      <c r="B766" t="s">
        <v>14283</v>
      </c>
      <c r="C766" t="s">
        <v>2</v>
      </c>
      <c r="D766">
        <v>0.61439400200000005</v>
      </c>
      <c r="E766" t="s">
        <v>16047</v>
      </c>
      <c r="F766" t="s">
        <v>14962</v>
      </c>
      <c r="G766" t="s">
        <v>14886</v>
      </c>
    </row>
    <row r="767" spans="1:7" x14ac:dyDescent="0.2">
      <c r="A767" t="s">
        <v>11845</v>
      </c>
      <c r="B767" t="s">
        <v>14282</v>
      </c>
      <c r="C767" t="s">
        <v>2</v>
      </c>
      <c r="D767">
        <v>0.349648087</v>
      </c>
      <c r="E767" t="s">
        <v>16046</v>
      </c>
      <c r="F767" t="s">
        <v>57</v>
      </c>
      <c r="G767" t="s">
        <v>14968</v>
      </c>
    </row>
    <row r="768" spans="1:7" x14ac:dyDescent="0.2">
      <c r="A768" t="s">
        <v>11844</v>
      </c>
      <c r="B768" t="s">
        <v>3750</v>
      </c>
      <c r="C768" t="s">
        <v>2</v>
      </c>
      <c r="D768">
        <v>0.63940059299999996</v>
      </c>
      <c r="E768" t="s">
        <v>16049</v>
      </c>
      <c r="F768" t="s">
        <v>57</v>
      </c>
      <c r="G768" t="s">
        <v>57</v>
      </c>
    </row>
    <row r="769" spans="1:7" x14ac:dyDescent="0.2">
      <c r="A769" t="s">
        <v>11843</v>
      </c>
      <c r="B769" t="s">
        <v>14281</v>
      </c>
      <c r="C769" t="s">
        <v>2</v>
      </c>
      <c r="D769">
        <v>0.79214850999999997</v>
      </c>
      <c r="E769" t="s">
        <v>16047</v>
      </c>
      <c r="F769" t="s">
        <v>14974</v>
      </c>
      <c r="G769" t="s">
        <v>14938</v>
      </c>
    </row>
    <row r="770" spans="1:7" x14ac:dyDescent="0.2">
      <c r="A770" t="s">
        <v>11842</v>
      </c>
      <c r="B770" t="s">
        <v>14280</v>
      </c>
      <c r="C770" t="s">
        <v>2</v>
      </c>
      <c r="D770">
        <v>0.39792756800000001</v>
      </c>
      <c r="E770" t="s">
        <v>16046</v>
      </c>
      <c r="F770" t="s">
        <v>57</v>
      </c>
      <c r="G770" t="s">
        <v>14968</v>
      </c>
    </row>
    <row r="771" spans="1:7" x14ac:dyDescent="0.2">
      <c r="A771" t="s">
        <v>11841</v>
      </c>
      <c r="B771" t="s">
        <v>15834</v>
      </c>
      <c r="C771" t="s">
        <v>2</v>
      </c>
      <c r="D771">
        <v>0.349744428</v>
      </c>
      <c r="E771" t="s">
        <v>16049</v>
      </c>
      <c r="F771" t="s">
        <v>57</v>
      </c>
      <c r="G771" t="s">
        <v>57</v>
      </c>
    </row>
    <row r="772" spans="1:7" x14ac:dyDescent="0.2">
      <c r="A772" t="s">
        <v>11840</v>
      </c>
      <c r="B772" t="s">
        <v>4795</v>
      </c>
      <c r="C772" t="s">
        <v>2</v>
      </c>
      <c r="D772">
        <v>0.21618562299999999</v>
      </c>
      <c r="E772" t="s">
        <v>16049</v>
      </c>
      <c r="F772" t="s">
        <v>57</v>
      </c>
      <c r="G772" t="s">
        <v>57</v>
      </c>
    </row>
    <row r="773" spans="1:7" x14ac:dyDescent="0.2">
      <c r="A773" t="s">
        <v>11839</v>
      </c>
      <c r="B773" t="s">
        <v>229</v>
      </c>
      <c r="C773" t="s">
        <v>2</v>
      </c>
      <c r="D773">
        <v>0.321644074</v>
      </c>
      <c r="E773" t="s">
        <v>16047</v>
      </c>
      <c r="F773" t="s">
        <v>57</v>
      </c>
      <c r="G773" t="s">
        <v>14938</v>
      </c>
    </row>
    <row r="774" spans="1:7" x14ac:dyDescent="0.2">
      <c r="A774" t="s">
        <v>11838</v>
      </c>
      <c r="B774" t="s">
        <v>14279</v>
      </c>
      <c r="C774" t="s">
        <v>2</v>
      </c>
      <c r="D774">
        <v>0.51268532700000002</v>
      </c>
      <c r="E774" t="s">
        <v>16047</v>
      </c>
      <c r="F774" t="s">
        <v>15369</v>
      </c>
      <c r="G774" t="s">
        <v>14881</v>
      </c>
    </row>
    <row r="775" spans="1:7" x14ac:dyDescent="0.2">
      <c r="A775" t="s">
        <v>11837</v>
      </c>
      <c r="B775" t="s">
        <v>402</v>
      </c>
      <c r="C775" t="s">
        <v>2</v>
      </c>
      <c r="D775">
        <v>0.55012566500000004</v>
      </c>
      <c r="E775" t="s">
        <v>16049</v>
      </c>
      <c r="F775" t="s">
        <v>57</v>
      </c>
      <c r="G775" t="s">
        <v>57</v>
      </c>
    </row>
    <row r="776" spans="1:7" x14ac:dyDescent="0.2">
      <c r="A776" t="s">
        <v>11836</v>
      </c>
      <c r="B776" t="s">
        <v>14278</v>
      </c>
      <c r="C776" t="s">
        <v>2</v>
      </c>
      <c r="D776">
        <v>0.35785189099999998</v>
      </c>
      <c r="E776" t="s">
        <v>16046</v>
      </c>
      <c r="F776" t="s">
        <v>15049</v>
      </c>
      <c r="G776" t="s">
        <v>14913</v>
      </c>
    </row>
    <row r="777" spans="1:7" x14ac:dyDescent="0.2">
      <c r="A777" t="s">
        <v>11835</v>
      </c>
      <c r="B777" t="s">
        <v>15833</v>
      </c>
      <c r="C777" t="s">
        <v>2</v>
      </c>
      <c r="D777">
        <v>0.35115614299999998</v>
      </c>
      <c r="E777" t="s">
        <v>16050</v>
      </c>
      <c r="F777" t="s">
        <v>57</v>
      </c>
      <c r="G777" t="s">
        <v>57</v>
      </c>
    </row>
    <row r="778" spans="1:7" x14ac:dyDescent="0.2">
      <c r="A778" t="s">
        <v>11834</v>
      </c>
      <c r="B778" t="s">
        <v>15832</v>
      </c>
      <c r="C778" t="s">
        <v>2</v>
      </c>
      <c r="D778">
        <v>0.31704323000000001</v>
      </c>
      <c r="E778" t="s">
        <v>16049</v>
      </c>
      <c r="F778" t="s">
        <v>57</v>
      </c>
      <c r="G778" t="s">
        <v>57</v>
      </c>
    </row>
    <row r="779" spans="1:7" x14ac:dyDescent="0.2">
      <c r="A779" t="s">
        <v>11833</v>
      </c>
      <c r="B779" t="s">
        <v>4632</v>
      </c>
      <c r="C779" t="s">
        <v>2</v>
      </c>
      <c r="D779">
        <v>0.64759103200000001</v>
      </c>
      <c r="E779" t="s">
        <v>16050</v>
      </c>
      <c r="F779" t="s">
        <v>57</v>
      </c>
      <c r="G779" t="s">
        <v>57</v>
      </c>
    </row>
    <row r="780" spans="1:7" x14ac:dyDescent="0.2">
      <c r="A780" t="s">
        <v>11832</v>
      </c>
      <c r="B780" t="s">
        <v>14277</v>
      </c>
      <c r="C780" t="s">
        <v>2</v>
      </c>
      <c r="D780">
        <v>0.40122730899999998</v>
      </c>
      <c r="E780" t="s">
        <v>16047</v>
      </c>
      <c r="F780" t="s">
        <v>57</v>
      </c>
      <c r="G780" t="s">
        <v>15409</v>
      </c>
    </row>
    <row r="781" spans="1:7" x14ac:dyDescent="0.2">
      <c r="A781" t="s">
        <v>11831</v>
      </c>
      <c r="B781" t="s">
        <v>15831</v>
      </c>
      <c r="C781" t="s">
        <v>2</v>
      </c>
      <c r="D781">
        <v>0.63905442800000001</v>
      </c>
      <c r="E781" t="s">
        <v>16049</v>
      </c>
      <c r="F781" t="s">
        <v>57</v>
      </c>
      <c r="G781" t="s">
        <v>57</v>
      </c>
    </row>
    <row r="782" spans="1:7" x14ac:dyDescent="0.2">
      <c r="A782" t="s">
        <v>11830</v>
      </c>
      <c r="B782" t="s">
        <v>7402</v>
      </c>
      <c r="C782" t="s">
        <v>2</v>
      </c>
      <c r="D782">
        <v>0.40686670200000002</v>
      </c>
      <c r="E782" t="s">
        <v>16049</v>
      </c>
      <c r="F782" t="s">
        <v>57</v>
      </c>
      <c r="G782" t="s">
        <v>57</v>
      </c>
    </row>
    <row r="783" spans="1:7" x14ac:dyDescent="0.2">
      <c r="A783" t="s">
        <v>11829</v>
      </c>
      <c r="B783" t="s">
        <v>14276</v>
      </c>
      <c r="C783" t="s">
        <v>2</v>
      </c>
      <c r="D783">
        <v>0.40103323899999999</v>
      </c>
      <c r="E783" t="s">
        <v>16046</v>
      </c>
      <c r="F783" t="s">
        <v>57</v>
      </c>
      <c r="G783" t="s">
        <v>57</v>
      </c>
    </row>
    <row r="784" spans="1:7" x14ac:dyDescent="0.2">
      <c r="A784" t="s">
        <v>11828</v>
      </c>
      <c r="B784" t="s">
        <v>14275</v>
      </c>
      <c r="C784" t="s">
        <v>2</v>
      </c>
      <c r="D784">
        <v>0.19190901599999999</v>
      </c>
      <c r="E784" t="s">
        <v>16047</v>
      </c>
      <c r="F784" t="s">
        <v>15021</v>
      </c>
      <c r="G784" t="s">
        <v>14881</v>
      </c>
    </row>
    <row r="785" spans="1:7" x14ac:dyDescent="0.2">
      <c r="A785" t="s">
        <v>11827</v>
      </c>
      <c r="B785" t="s">
        <v>14274</v>
      </c>
      <c r="C785" t="s">
        <v>2</v>
      </c>
      <c r="D785">
        <v>0.31612722500000001</v>
      </c>
      <c r="E785" t="s">
        <v>16047</v>
      </c>
      <c r="F785" t="s">
        <v>15830</v>
      </c>
      <c r="G785" t="s">
        <v>14876</v>
      </c>
    </row>
    <row r="786" spans="1:7" x14ac:dyDescent="0.2">
      <c r="A786" t="s">
        <v>11826</v>
      </c>
      <c r="B786" t="s">
        <v>15829</v>
      </c>
      <c r="C786" t="s">
        <v>2</v>
      </c>
      <c r="D786">
        <v>0.26025359100000001</v>
      </c>
      <c r="E786" t="s">
        <v>16047</v>
      </c>
      <c r="F786" t="s">
        <v>57</v>
      </c>
      <c r="G786" t="s">
        <v>14876</v>
      </c>
    </row>
    <row r="787" spans="1:7" x14ac:dyDescent="0.2">
      <c r="A787" t="s">
        <v>11825</v>
      </c>
      <c r="B787" t="s">
        <v>14273</v>
      </c>
      <c r="C787" t="s">
        <v>2</v>
      </c>
      <c r="D787">
        <v>0.57909741000000003</v>
      </c>
      <c r="E787" t="s">
        <v>16052</v>
      </c>
      <c r="F787" t="s">
        <v>57</v>
      </c>
      <c r="G787" t="s">
        <v>57</v>
      </c>
    </row>
    <row r="788" spans="1:7" x14ac:dyDescent="0.2">
      <c r="A788" t="s">
        <v>11824</v>
      </c>
      <c r="B788" t="s">
        <v>4851</v>
      </c>
      <c r="C788" t="s">
        <v>2</v>
      </c>
      <c r="D788">
        <v>0.58705711699999996</v>
      </c>
      <c r="E788" t="s">
        <v>16048</v>
      </c>
      <c r="F788" t="s">
        <v>57</v>
      </c>
      <c r="G788" t="s">
        <v>57</v>
      </c>
    </row>
    <row r="789" spans="1:7" x14ac:dyDescent="0.2">
      <c r="A789" t="s">
        <v>11823</v>
      </c>
      <c r="B789" t="s">
        <v>1622</v>
      </c>
      <c r="C789" t="s">
        <v>2</v>
      </c>
      <c r="D789">
        <v>0.57682368299999998</v>
      </c>
      <c r="E789" t="s">
        <v>16050</v>
      </c>
      <c r="F789" t="s">
        <v>57</v>
      </c>
      <c r="G789" t="s">
        <v>57</v>
      </c>
    </row>
    <row r="790" spans="1:7" x14ac:dyDescent="0.2">
      <c r="A790" t="s">
        <v>11822</v>
      </c>
      <c r="B790" t="s">
        <v>14272</v>
      </c>
      <c r="C790" t="s">
        <v>2</v>
      </c>
      <c r="D790">
        <v>0.44453865399999998</v>
      </c>
      <c r="E790" t="s">
        <v>16046</v>
      </c>
      <c r="F790" t="s">
        <v>14950</v>
      </c>
      <c r="G790" t="s">
        <v>14949</v>
      </c>
    </row>
    <row r="791" spans="1:7" x14ac:dyDescent="0.2">
      <c r="A791" t="s">
        <v>11821</v>
      </c>
      <c r="B791" t="s">
        <v>2199</v>
      </c>
      <c r="C791" t="s">
        <v>2</v>
      </c>
      <c r="D791">
        <v>0.60437302199999998</v>
      </c>
      <c r="E791" t="s">
        <v>16049</v>
      </c>
      <c r="F791" t="s">
        <v>57</v>
      </c>
      <c r="G791" t="s">
        <v>57</v>
      </c>
    </row>
    <row r="792" spans="1:7" x14ac:dyDescent="0.2">
      <c r="A792" t="s">
        <v>11820</v>
      </c>
      <c r="B792" t="s">
        <v>14271</v>
      </c>
      <c r="C792" t="s">
        <v>2</v>
      </c>
      <c r="D792">
        <v>0.523639191</v>
      </c>
      <c r="E792" t="s">
        <v>16047</v>
      </c>
      <c r="F792" t="s">
        <v>57</v>
      </c>
      <c r="G792" t="s">
        <v>14876</v>
      </c>
    </row>
    <row r="793" spans="1:7" x14ac:dyDescent="0.2">
      <c r="A793" t="s">
        <v>11819</v>
      </c>
      <c r="B793" t="s">
        <v>657</v>
      </c>
      <c r="C793" t="s">
        <v>47</v>
      </c>
      <c r="D793">
        <v>0.86098717599999997</v>
      </c>
      <c r="E793" t="s">
        <v>16047</v>
      </c>
      <c r="F793" t="s">
        <v>57</v>
      </c>
      <c r="G793" t="s">
        <v>57</v>
      </c>
    </row>
    <row r="794" spans="1:7" x14ac:dyDescent="0.2">
      <c r="A794" t="s">
        <v>11818</v>
      </c>
      <c r="B794" t="s">
        <v>14270</v>
      </c>
      <c r="C794" t="s">
        <v>47</v>
      </c>
      <c r="D794">
        <v>0.88212728699999998</v>
      </c>
      <c r="E794" t="s">
        <v>16047</v>
      </c>
      <c r="F794" t="s">
        <v>14974</v>
      </c>
      <c r="G794" t="s">
        <v>14876</v>
      </c>
    </row>
    <row r="795" spans="1:7" x14ac:dyDescent="0.2">
      <c r="A795" t="s">
        <v>11817</v>
      </c>
      <c r="B795" t="s">
        <v>6792</v>
      </c>
      <c r="C795" t="s">
        <v>47</v>
      </c>
      <c r="D795">
        <v>0.76320267100000005</v>
      </c>
      <c r="E795" t="s">
        <v>16047</v>
      </c>
      <c r="F795" t="s">
        <v>57</v>
      </c>
      <c r="G795" t="s">
        <v>14886</v>
      </c>
    </row>
    <row r="796" spans="1:7" x14ac:dyDescent="0.2">
      <c r="A796" t="s">
        <v>11816</v>
      </c>
      <c r="B796" t="s">
        <v>6961</v>
      </c>
      <c r="C796" t="s">
        <v>47</v>
      </c>
      <c r="D796">
        <v>0.45936788000000001</v>
      </c>
      <c r="E796" t="s">
        <v>16049</v>
      </c>
      <c r="F796" t="s">
        <v>57</v>
      </c>
      <c r="G796" t="s">
        <v>57</v>
      </c>
    </row>
    <row r="797" spans="1:7" x14ac:dyDescent="0.2">
      <c r="A797" t="s">
        <v>11815</v>
      </c>
      <c r="B797" t="s">
        <v>14269</v>
      </c>
      <c r="C797" t="s">
        <v>47</v>
      </c>
      <c r="D797">
        <v>0.66573991499999996</v>
      </c>
      <c r="E797" t="s">
        <v>16048</v>
      </c>
      <c r="F797" t="s">
        <v>14879</v>
      </c>
      <c r="G797" t="s">
        <v>57</v>
      </c>
    </row>
    <row r="798" spans="1:7" x14ac:dyDescent="0.2">
      <c r="A798" t="s">
        <v>11814</v>
      </c>
      <c r="B798" t="s">
        <v>7070</v>
      </c>
      <c r="C798" t="s">
        <v>47</v>
      </c>
      <c r="D798">
        <v>0.86595184199999997</v>
      </c>
      <c r="E798" t="s">
        <v>16049</v>
      </c>
      <c r="F798" t="s">
        <v>57</v>
      </c>
      <c r="G798" t="s">
        <v>57</v>
      </c>
    </row>
    <row r="799" spans="1:7" x14ac:dyDescent="0.2">
      <c r="A799" t="s">
        <v>11813</v>
      </c>
      <c r="B799" t="s">
        <v>14268</v>
      </c>
      <c r="C799" t="s">
        <v>47</v>
      </c>
      <c r="D799">
        <v>0.84081938199999995</v>
      </c>
      <c r="E799" t="s">
        <v>16047</v>
      </c>
      <c r="F799" t="s">
        <v>14961</v>
      </c>
      <c r="G799" t="s">
        <v>14895</v>
      </c>
    </row>
    <row r="800" spans="1:7" x14ac:dyDescent="0.2">
      <c r="A800" t="s">
        <v>11812</v>
      </c>
      <c r="B800" t="s">
        <v>14267</v>
      </c>
      <c r="C800" t="s">
        <v>47</v>
      </c>
      <c r="D800">
        <v>0.86372310699999999</v>
      </c>
      <c r="E800" t="s">
        <v>16047</v>
      </c>
      <c r="F800" t="s">
        <v>57</v>
      </c>
      <c r="G800" t="s">
        <v>14881</v>
      </c>
    </row>
    <row r="801" spans="1:7" x14ac:dyDescent="0.2">
      <c r="A801" t="s">
        <v>11811</v>
      </c>
      <c r="B801" t="s">
        <v>14266</v>
      </c>
      <c r="C801" t="s">
        <v>47</v>
      </c>
      <c r="D801">
        <v>0.747953215</v>
      </c>
      <c r="E801" t="s">
        <v>16054</v>
      </c>
      <c r="F801" t="s">
        <v>14879</v>
      </c>
      <c r="G801" t="s">
        <v>14902</v>
      </c>
    </row>
    <row r="802" spans="1:7" x14ac:dyDescent="0.2">
      <c r="A802" t="s">
        <v>11810</v>
      </c>
      <c r="B802" t="s">
        <v>14265</v>
      </c>
      <c r="C802" t="s">
        <v>47</v>
      </c>
      <c r="D802">
        <v>0.84992936500000005</v>
      </c>
      <c r="E802" t="s">
        <v>16046</v>
      </c>
      <c r="F802" t="s">
        <v>57</v>
      </c>
      <c r="G802" t="s">
        <v>57</v>
      </c>
    </row>
    <row r="803" spans="1:7" x14ac:dyDescent="0.2">
      <c r="A803" t="s">
        <v>11809</v>
      </c>
      <c r="B803" t="s">
        <v>15828</v>
      </c>
      <c r="C803" t="s">
        <v>47</v>
      </c>
      <c r="D803">
        <v>0.89695241299999995</v>
      </c>
      <c r="E803" t="s">
        <v>16049</v>
      </c>
      <c r="F803" t="s">
        <v>57</v>
      </c>
      <c r="G803" t="s">
        <v>57</v>
      </c>
    </row>
    <row r="804" spans="1:7" x14ac:dyDescent="0.2">
      <c r="A804" t="s">
        <v>11808</v>
      </c>
      <c r="B804" t="s">
        <v>5270</v>
      </c>
      <c r="C804" t="s">
        <v>47</v>
      </c>
      <c r="D804">
        <v>0.74090631200000001</v>
      </c>
      <c r="E804" t="s">
        <v>16049</v>
      </c>
      <c r="F804" t="s">
        <v>57</v>
      </c>
      <c r="G804" t="s">
        <v>14881</v>
      </c>
    </row>
    <row r="805" spans="1:7" x14ac:dyDescent="0.2">
      <c r="A805" t="s">
        <v>11807</v>
      </c>
      <c r="B805" t="s">
        <v>14264</v>
      </c>
      <c r="C805" t="s">
        <v>47</v>
      </c>
      <c r="D805">
        <v>0.72135458299999999</v>
      </c>
      <c r="E805" t="s">
        <v>16047</v>
      </c>
      <c r="F805" t="s">
        <v>15055</v>
      </c>
      <c r="G805" t="s">
        <v>15414</v>
      </c>
    </row>
    <row r="806" spans="1:7" x14ac:dyDescent="0.2">
      <c r="A806" t="s">
        <v>11806</v>
      </c>
      <c r="B806" t="s">
        <v>7446</v>
      </c>
      <c r="C806" t="s">
        <v>47</v>
      </c>
      <c r="D806">
        <v>0.71065353899999995</v>
      </c>
      <c r="E806" t="s">
        <v>16050</v>
      </c>
      <c r="F806" t="s">
        <v>57</v>
      </c>
      <c r="G806" t="s">
        <v>57</v>
      </c>
    </row>
    <row r="807" spans="1:7" x14ac:dyDescent="0.2">
      <c r="A807" t="s">
        <v>11805</v>
      </c>
      <c r="B807" t="s">
        <v>14263</v>
      </c>
      <c r="C807" t="s">
        <v>47</v>
      </c>
      <c r="D807">
        <v>0.67079300100000006</v>
      </c>
      <c r="E807" t="s">
        <v>16054</v>
      </c>
      <c r="F807" t="s">
        <v>57</v>
      </c>
      <c r="G807" t="s">
        <v>57</v>
      </c>
    </row>
    <row r="808" spans="1:7" x14ac:dyDescent="0.2">
      <c r="A808" t="s">
        <v>11804</v>
      </c>
      <c r="B808" t="s">
        <v>14262</v>
      </c>
      <c r="C808" t="s">
        <v>47</v>
      </c>
      <c r="D808">
        <v>0.82943892500000005</v>
      </c>
      <c r="E808" t="s">
        <v>16047</v>
      </c>
      <c r="F808" t="s">
        <v>15203</v>
      </c>
      <c r="G808" t="s">
        <v>14886</v>
      </c>
    </row>
    <row r="809" spans="1:7" x14ac:dyDescent="0.2">
      <c r="A809" t="s">
        <v>11803</v>
      </c>
      <c r="B809" t="s">
        <v>14261</v>
      </c>
      <c r="C809" t="s">
        <v>47</v>
      </c>
      <c r="D809">
        <v>0.70190961600000001</v>
      </c>
      <c r="E809" t="s">
        <v>16048</v>
      </c>
      <c r="F809" t="s">
        <v>57</v>
      </c>
      <c r="G809" t="s">
        <v>57</v>
      </c>
    </row>
    <row r="810" spans="1:7" x14ac:dyDescent="0.2">
      <c r="A810" t="s">
        <v>11802</v>
      </c>
      <c r="B810" t="s">
        <v>15827</v>
      </c>
      <c r="C810" t="s">
        <v>47</v>
      </c>
      <c r="D810">
        <v>0.90115696700000003</v>
      </c>
      <c r="E810" t="s">
        <v>16051</v>
      </c>
      <c r="F810" t="s">
        <v>57</v>
      </c>
      <c r="G810" t="s">
        <v>14876</v>
      </c>
    </row>
    <row r="811" spans="1:7" x14ac:dyDescent="0.2">
      <c r="A811" t="s">
        <v>11801</v>
      </c>
      <c r="B811" t="s">
        <v>15826</v>
      </c>
      <c r="C811" t="s">
        <v>47</v>
      </c>
      <c r="D811">
        <v>0.69245047800000004</v>
      </c>
      <c r="E811" t="s">
        <v>16049</v>
      </c>
      <c r="F811" t="s">
        <v>15099</v>
      </c>
      <c r="G811" t="s">
        <v>14876</v>
      </c>
    </row>
    <row r="812" spans="1:7" x14ac:dyDescent="0.2">
      <c r="A812" t="s">
        <v>11800</v>
      </c>
      <c r="B812" t="s">
        <v>14260</v>
      </c>
      <c r="C812" t="s">
        <v>47</v>
      </c>
      <c r="D812">
        <v>0.67369000000000001</v>
      </c>
      <c r="E812" t="s">
        <v>16051</v>
      </c>
      <c r="F812" t="s">
        <v>57</v>
      </c>
      <c r="G812" t="s">
        <v>57</v>
      </c>
    </row>
    <row r="813" spans="1:7" x14ac:dyDescent="0.2">
      <c r="A813" t="s">
        <v>11799</v>
      </c>
      <c r="B813" t="s">
        <v>14259</v>
      </c>
      <c r="C813" t="s">
        <v>47</v>
      </c>
      <c r="D813">
        <v>0.88650676799999995</v>
      </c>
      <c r="E813" t="s">
        <v>16048</v>
      </c>
      <c r="F813" t="s">
        <v>14925</v>
      </c>
      <c r="G813" t="s">
        <v>14886</v>
      </c>
    </row>
    <row r="814" spans="1:7" x14ac:dyDescent="0.2">
      <c r="A814" t="s">
        <v>11798</v>
      </c>
      <c r="B814" t="s">
        <v>4242</v>
      </c>
      <c r="C814" t="s">
        <v>47</v>
      </c>
      <c r="D814">
        <v>0.77360086500000003</v>
      </c>
      <c r="E814" t="s">
        <v>16049</v>
      </c>
      <c r="F814" t="s">
        <v>15037</v>
      </c>
      <c r="G814" t="s">
        <v>15548</v>
      </c>
    </row>
    <row r="815" spans="1:7" x14ac:dyDescent="0.2">
      <c r="A815" t="s">
        <v>11797</v>
      </c>
      <c r="B815" t="s">
        <v>14258</v>
      </c>
      <c r="C815" t="s">
        <v>47</v>
      </c>
      <c r="D815">
        <v>0.65719106000000005</v>
      </c>
      <c r="E815" t="s">
        <v>16047</v>
      </c>
      <c r="F815" t="s">
        <v>57</v>
      </c>
      <c r="G815" t="s">
        <v>14876</v>
      </c>
    </row>
    <row r="816" spans="1:7" x14ac:dyDescent="0.2">
      <c r="A816" t="s">
        <v>11796</v>
      </c>
      <c r="B816" t="s">
        <v>14257</v>
      </c>
      <c r="C816" t="s">
        <v>47</v>
      </c>
      <c r="D816">
        <v>0.86527932900000004</v>
      </c>
      <c r="E816" t="s">
        <v>16051</v>
      </c>
      <c r="F816" t="s">
        <v>57</v>
      </c>
      <c r="G816" t="s">
        <v>14876</v>
      </c>
    </row>
    <row r="817" spans="1:7" x14ac:dyDescent="0.2">
      <c r="A817" t="s">
        <v>11795</v>
      </c>
      <c r="B817" t="s">
        <v>15825</v>
      </c>
      <c r="C817" t="s">
        <v>47</v>
      </c>
      <c r="D817">
        <v>0.66809410599999997</v>
      </c>
      <c r="E817" t="s">
        <v>16049</v>
      </c>
      <c r="F817" t="s">
        <v>57</v>
      </c>
      <c r="G817" t="s">
        <v>57</v>
      </c>
    </row>
    <row r="818" spans="1:7" x14ac:dyDescent="0.2">
      <c r="A818" t="s">
        <v>11794</v>
      </c>
      <c r="B818" t="s">
        <v>14256</v>
      </c>
      <c r="C818" t="s">
        <v>47</v>
      </c>
      <c r="D818">
        <v>0.822727439</v>
      </c>
      <c r="E818" t="s">
        <v>16046</v>
      </c>
      <c r="F818" t="s">
        <v>14952</v>
      </c>
      <c r="G818" t="s">
        <v>15824</v>
      </c>
    </row>
    <row r="819" spans="1:7" x14ac:dyDescent="0.2">
      <c r="A819" t="s">
        <v>11793</v>
      </c>
      <c r="B819" t="s">
        <v>5508</v>
      </c>
      <c r="C819" t="s">
        <v>47</v>
      </c>
      <c r="D819">
        <v>0.33379469899999997</v>
      </c>
      <c r="E819" t="s">
        <v>16048</v>
      </c>
      <c r="F819" t="s">
        <v>57</v>
      </c>
      <c r="G819" t="s">
        <v>57</v>
      </c>
    </row>
    <row r="820" spans="1:7" x14ac:dyDescent="0.2">
      <c r="A820" t="s">
        <v>11792</v>
      </c>
      <c r="B820" t="s">
        <v>7607</v>
      </c>
      <c r="C820" t="s">
        <v>14</v>
      </c>
      <c r="D820">
        <v>0.62275408200000004</v>
      </c>
      <c r="E820" t="s">
        <v>16048</v>
      </c>
      <c r="F820" t="s">
        <v>57</v>
      </c>
      <c r="G820" t="s">
        <v>57</v>
      </c>
    </row>
    <row r="821" spans="1:7" x14ac:dyDescent="0.2">
      <c r="A821" t="s">
        <v>11791</v>
      </c>
      <c r="B821" t="s">
        <v>4182</v>
      </c>
      <c r="C821" t="s">
        <v>14</v>
      </c>
      <c r="D821">
        <v>0.70863706699999995</v>
      </c>
      <c r="E821" t="s">
        <v>16049</v>
      </c>
      <c r="F821" t="s">
        <v>57</v>
      </c>
      <c r="G821" t="s">
        <v>57</v>
      </c>
    </row>
    <row r="822" spans="1:7" x14ac:dyDescent="0.2">
      <c r="A822" t="s">
        <v>11790</v>
      </c>
      <c r="B822" t="s">
        <v>15823</v>
      </c>
      <c r="C822" t="s">
        <v>14</v>
      </c>
      <c r="D822">
        <v>0.81018348200000001</v>
      </c>
      <c r="E822" t="s">
        <v>16048</v>
      </c>
      <c r="F822" t="s">
        <v>57</v>
      </c>
      <c r="G822" t="s">
        <v>14876</v>
      </c>
    </row>
    <row r="823" spans="1:7" x14ac:dyDescent="0.2">
      <c r="A823" t="s">
        <v>11789</v>
      </c>
      <c r="B823" t="s">
        <v>8116</v>
      </c>
      <c r="C823" t="s">
        <v>14</v>
      </c>
      <c r="D823">
        <v>0.68723152899999995</v>
      </c>
      <c r="E823" t="s">
        <v>16047</v>
      </c>
      <c r="F823" t="s">
        <v>57</v>
      </c>
      <c r="G823" t="s">
        <v>57</v>
      </c>
    </row>
    <row r="824" spans="1:7" x14ac:dyDescent="0.2">
      <c r="A824" t="s">
        <v>11788</v>
      </c>
      <c r="B824" t="s">
        <v>7702</v>
      </c>
      <c r="C824" t="s">
        <v>14</v>
      </c>
      <c r="D824">
        <v>0.73505024399999996</v>
      </c>
      <c r="E824" t="s">
        <v>16047</v>
      </c>
      <c r="F824" t="s">
        <v>57</v>
      </c>
      <c r="G824" t="s">
        <v>57</v>
      </c>
    </row>
    <row r="825" spans="1:7" x14ac:dyDescent="0.2">
      <c r="A825" t="s">
        <v>11787</v>
      </c>
      <c r="B825" t="s">
        <v>15822</v>
      </c>
      <c r="C825" t="s">
        <v>14</v>
      </c>
      <c r="D825">
        <v>0.65901676899999995</v>
      </c>
      <c r="E825" t="s">
        <v>16048</v>
      </c>
      <c r="F825" t="s">
        <v>57</v>
      </c>
      <c r="G825" t="s">
        <v>57</v>
      </c>
    </row>
    <row r="826" spans="1:7" x14ac:dyDescent="0.2">
      <c r="A826" t="s">
        <v>11786</v>
      </c>
      <c r="B826" t="s">
        <v>14255</v>
      </c>
      <c r="C826" t="s">
        <v>14</v>
      </c>
      <c r="D826">
        <v>0.72278498800000002</v>
      </c>
      <c r="E826" t="s">
        <v>16054</v>
      </c>
      <c r="F826" t="s">
        <v>57</v>
      </c>
      <c r="G826" t="s">
        <v>14931</v>
      </c>
    </row>
    <row r="827" spans="1:7" x14ac:dyDescent="0.2">
      <c r="A827" t="s">
        <v>11785</v>
      </c>
      <c r="B827" t="s">
        <v>15821</v>
      </c>
      <c r="C827" t="s">
        <v>14</v>
      </c>
      <c r="D827">
        <v>0.70880509400000002</v>
      </c>
      <c r="E827" t="s">
        <v>16048</v>
      </c>
      <c r="F827" t="s">
        <v>57</v>
      </c>
      <c r="G827" t="s">
        <v>57</v>
      </c>
    </row>
    <row r="828" spans="1:7" x14ac:dyDescent="0.2">
      <c r="A828" t="s">
        <v>11784</v>
      </c>
      <c r="B828" t="s">
        <v>15820</v>
      </c>
      <c r="C828" t="s">
        <v>14</v>
      </c>
      <c r="D828">
        <v>0.88138215600000003</v>
      </c>
      <c r="E828" t="s">
        <v>16047</v>
      </c>
      <c r="F828" t="s">
        <v>57</v>
      </c>
      <c r="G828" t="s">
        <v>14881</v>
      </c>
    </row>
    <row r="829" spans="1:7" x14ac:dyDescent="0.2">
      <c r="A829" t="s">
        <v>11783</v>
      </c>
      <c r="B829" t="s">
        <v>14254</v>
      </c>
      <c r="C829" t="s">
        <v>14</v>
      </c>
      <c r="D829">
        <v>0.84178755800000005</v>
      </c>
      <c r="E829" t="s">
        <v>16048</v>
      </c>
      <c r="F829" t="s">
        <v>57</v>
      </c>
      <c r="G829" t="s">
        <v>15106</v>
      </c>
    </row>
    <row r="830" spans="1:7" x14ac:dyDescent="0.2">
      <c r="A830" t="s">
        <v>11782</v>
      </c>
      <c r="B830" t="s">
        <v>14253</v>
      </c>
      <c r="C830" t="s">
        <v>14</v>
      </c>
      <c r="D830">
        <v>0.77849164199999998</v>
      </c>
      <c r="E830" t="s">
        <v>16054</v>
      </c>
      <c r="F830" t="s">
        <v>57</v>
      </c>
      <c r="G830" t="s">
        <v>14931</v>
      </c>
    </row>
    <row r="831" spans="1:7" x14ac:dyDescent="0.2">
      <c r="A831" t="s">
        <v>11781</v>
      </c>
      <c r="B831" t="s">
        <v>14252</v>
      </c>
      <c r="C831" t="s">
        <v>14</v>
      </c>
      <c r="D831">
        <v>0.84316567899999995</v>
      </c>
      <c r="E831" t="s">
        <v>16054</v>
      </c>
      <c r="F831" t="s">
        <v>57</v>
      </c>
      <c r="G831" t="s">
        <v>14931</v>
      </c>
    </row>
    <row r="832" spans="1:7" x14ac:dyDescent="0.2">
      <c r="A832" t="s">
        <v>11780</v>
      </c>
      <c r="B832" t="s">
        <v>14251</v>
      </c>
      <c r="C832" t="s">
        <v>14</v>
      </c>
      <c r="D832">
        <v>0.52580064400000004</v>
      </c>
      <c r="E832" t="s">
        <v>16054</v>
      </c>
      <c r="F832" t="s">
        <v>57</v>
      </c>
      <c r="G832" t="s">
        <v>57</v>
      </c>
    </row>
    <row r="833" spans="1:7" x14ac:dyDescent="0.2">
      <c r="A833" t="s">
        <v>11779</v>
      </c>
      <c r="B833" t="s">
        <v>14250</v>
      </c>
      <c r="C833" t="s">
        <v>14</v>
      </c>
      <c r="D833">
        <v>0.79081569699999998</v>
      </c>
      <c r="E833" t="s">
        <v>16054</v>
      </c>
      <c r="F833" t="s">
        <v>15819</v>
      </c>
      <c r="G833" t="s">
        <v>15235</v>
      </c>
    </row>
    <row r="834" spans="1:7" x14ac:dyDescent="0.2">
      <c r="A834" t="s">
        <v>11778</v>
      </c>
      <c r="B834" t="s">
        <v>15818</v>
      </c>
      <c r="C834" t="s">
        <v>14</v>
      </c>
      <c r="D834">
        <v>0.812222483</v>
      </c>
      <c r="E834" t="s">
        <v>16049</v>
      </c>
      <c r="F834" t="s">
        <v>57</v>
      </c>
      <c r="G834" t="s">
        <v>14876</v>
      </c>
    </row>
    <row r="835" spans="1:7" x14ac:dyDescent="0.2">
      <c r="A835" t="s">
        <v>11777</v>
      </c>
      <c r="B835" t="s">
        <v>286</v>
      </c>
      <c r="C835" t="s">
        <v>14</v>
      </c>
      <c r="D835">
        <v>0.689685985</v>
      </c>
      <c r="E835" t="s">
        <v>16047</v>
      </c>
      <c r="F835" t="s">
        <v>57</v>
      </c>
      <c r="G835" t="s">
        <v>14876</v>
      </c>
    </row>
    <row r="836" spans="1:7" x14ac:dyDescent="0.2">
      <c r="A836" t="s">
        <v>11776</v>
      </c>
      <c r="B836" t="s">
        <v>14249</v>
      </c>
      <c r="C836" t="s">
        <v>14</v>
      </c>
      <c r="D836">
        <v>0.70149716399999995</v>
      </c>
      <c r="E836" t="s">
        <v>16048</v>
      </c>
      <c r="F836" t="s">
        <v>57</v>
      </c>
      <c r="G836" t="s">
        <v>57</v>
      </c>
    </row>
    <row r="837" spans="1:7" x14ac:dyDescent="0.2">
      <c r="A837" t="s">
        <v>11775</v>
      </c>
      <c r="B837" t="s">
        <v>2108</v>
      </c>
      <c r="C837" t="s">
        <v>14</v>
      </c>
      <c r="D837">
        <v>0.86493723</v>
      </c>
      <c r="E837" t="s">
        <v>16049</v>
      </c>
      <c r="F837" t="s">
        <v>57</v>
      </c>
      <c r="G837" t="s">
        <v>14886</v>
      </c>
    </row>
    <row r="838" spans="1:7" x14ac:dyDescent="0.2">
      <c r="A838" t="s">
        <v>11774</v>
      </c>
      <c r="B838" t="s">
        <v>7999</v>
      </c>
      <c r="C838" t="s">
        <v>14</v>
      </c>
      <c r="D838">
        <v>0.347720639</v>
      </c>
      <c r="E838" t="s">
        <v>16049</v>
      </c>
      <c r="F838" t="s">
        <v>57</v>
      </c>
      <c r="G838" t="s">
        <v>57</v>
      </c>
    </row>
    <row r="839" spans="1:7" x14ac:dyDescent="0.2">
      <c r="A839" t="s">
        <v>11773</v>
      </c>
      <c r="B839" t="s">
        <v>14248</v>
      </c>
      <c r="C839" t="s">
        <v>14</v>
      </c>
      <c r="D839">
        <v>0.78622692199999999</v>
      </c>
      <c r="E839" t="s">
        <v>16054</v>
      </c>
      <c r="F839" t="s">
        <v>57</v>
      </c>
      <c r="G839" t="s">
        <v>57</v>
      </c>
    </row>
    <row r="840" spans="1:7" x14ac:dyDescent="0.2">
      <c r="A840" t="s">
        <v>11772</v>
      </c>
      <c r="B840" t="s">
        <v>3947</v>
      </c>
      <c r="C840" t="s">
        <v>14</v>
      </c>
      <c r="D840">
        <v>0.83400892800000004</v>
      </c>
      <c r="E840" t="s">
        <v>16048</v>
      </c>
      <c r="F840" t="s">
        <v>57</v>
      </c>
      <c r="G840" t="s">
        <v>57</v>
      </c>
    </row>
    <row r="841" spans="1:7" x14ac:dyDescent="0.2">
      <c r="A841" t="s">
        <v>11771</v>
      </c>
      <c r="B841" t="s">
        <v>6602</v>
      </c>
      <c r="C841" t="s">
        <v>14</v>
      </c>
      <c r="D841">
        <v>0.55053604300000003</v>
      </c>
      <c r="E841" t="s">
        <v>16049</v>
      </c>
      <c r="F841" t="s">
        <v>57</v>
      </c>
      <c r="G841" t="s">
        <v>57</v>
      </c>
    </row>
    <row r="842" spans="1:7" x14ac:dyDescent="0.2">
      <c r="A842" t="s">
        <v>11770</v>
      </c>
      <c r="B842" t="s">
        <v>15817</v>
      </c>
      <c r="C842" t="s">
        <v>14</v>
      </c>
      <c r="D842">
        <v>0.58375394300000005</v>
      </c>
      <c r="E842" t="s">
        <v>16049</v>
      </c>
      <c r="F842" t="s">
        <v>57</v>
      </c>
      <c r="G842" t="s">
        <v>57</v>
      </c>
    </row>
    <row r="843" spans="1:7" x14ac:dyDescent="0.2">
      <c r="A843" t="s">
        <v>11769</v>
      </c>
      <c r="B843" t="s">
        <v>14247</v>
      </c>
      <c r="C843" t="s">
        <v>14</v>
      </c>
      <c r="D843">
        <v>0.79930200500000004</v>
      </c>
      <c r="E843" t="s">
        <v>16054</v>
      </c>
      <c r="F843" t="s">
        <v>57</v>
      </c>
      <c r="G843" t="s">
        <v>14931</v>
      </c>
    </row>
    <row r="844" spans="1:7" x14ac:dyDescent="0.2">
      <c r="A844" t="s">
        <v>11768</v>
      </c>
      <c r="B844" t="s">
        <v>14246</v>
      </c>
      <c r="C844" t="s">
        <v>14</v>
      </c>
      <c r="D844">
        <v>0.73494538799999998</v>
      </c>
      <c r="E844" t="s">
        <v>16048</v>
      </c>
      <c r="F844" t="s">
        <v>14879</v>
      </c>
      <c r="G844" t="s">
        <v>57</v>
      </c>
    </row>
    <row r="845" spans="1:7" x14ac:dyDescent="0.2">
      <c r="A845" t="s">
        <v>11767</v>
      </c>
      <c r="B845" t="s">
        <v>14245</v>
      </c>
      <c r="C845" t="s">
        <v>14</v>
      </c>
      <c r="D845">
        <v>0.83557417499999997</v>
      </c>
      <c r="E845" t="s">
        <v>16054</v>
      </c>
      <c r="F845" t="s">
        <v>57</v>
      </c>
      <c r="G845" t="s">
        <v>14931</v>
      </c>
    </row>
    <row r="846" spans="1:7" x14ac:dyDescent="0.2">
      <c r="A846" t="s">
        <v>11766</v>
      </c>
      <c r="B846" t="s">
        <v>6428</v>
      </c>
      <c r="C846" t="s">
        <v>14</v>
      </c>
      <c r="D846">
        <v>0.85457385500000005</v>
      </c>
      <c r="E846" t="s">
        <v>16047</v>
      </c>
      <c r="F846" t="s">
        <v>57</v>
      </c>
      <c r="G846" t="s">
        <v>14886</v>
      </c>
    </row>
    <row r="847" spans="1:7" x14ac:dyDescent="0.2">
      <c r="A847" t="s">
        <v>11765</v>
      </c>
      <c r="B847" t="s">
        <v>14244</v>
      </c>
      <c r="C847" t="s">
        <v>14</v>
      </c>
      <c r="D847">
        <v>0.82218212700000004</v>
      </c>
      <c r="E847" t="s">
        <v>16054</v>
      </c>
      <c r="F847" t="s">
        <v>57</v>
      </c>
      <c r="G847" t="s">
        <v>14931</v>
      </c>
    </row>
    <row r="848" spans="1:7" x14ac:dyDescent="0.2">
      <c r="A848" t="s">
        <v>11764</v>
      </c>
      <c r="B848" t="s">
        <v>14243</v>
      </c>
      <c r="C848" t="s">
        <v>14</v>
      </c>
      <c r="D848">
        <v>0.84535986399999996</v>
      </c>
      <c r="E848" t="s">
        <v>16047</v>
      </c>
      <c r="F848" t="s">
        <v>57</v>
      </c>
      <c r="G848" t="s">
        <v>14881</v>
      </c>
    </row>
    <row r="849" spans="1:7" x14ac:dyDescent="0.2">
      <c r="A849" t="s">
        <v>11763</v>
      </c>
      <c r="B849" t="s">
        <v>7188</v>
      </c>
      <c r="C849" t="s">
        <v>14</v>
      </c>
      <c r="D849">
        <v>0.90598818400000003</v>
      </c>
      <c r="E849" t="s">
        <v>16049</v>
      </c>
      <c r="F849" t="s">
        <v>57</v>
      </c>
      <c r="G849" t="s">
        <v>14938</v>
      </c>
    </row>
    <row r="850" spans="1:7" x14ac:dyDescent="0.2">
      <c r="A850" t="s">
        <v>11762</v>
      </c>
      <c r="B850" t="s">
        <v>14242</v>
      </c>
      <c r="C850" t="s">
        <v>14</v>
      </c>
      <c r="D850">
        <v>0.73501867799999998</v>
      </c>
      <c r="E850" t="s">
        <v>16046</v>
      </c>
      <c r="F850" t="s">
        <v>57</v>
      </c>
      <c r="G850" t="s">
        <v>14943</v>
      </c>
    </row>
    <row r="851" spans="1:7" x14ac:dyDescent="0.2">
      <c r="A851" t="s">
        <v>11761</v>
      </c>
      <c r="B851" t="s">
        <v>14241</v>
      </c>
      <c r="C851" t="s">
        <v>14</v>
      </c>
      <c r="D851">
        <v>0.82658685799999998</v>
      </c>
      <c r="E851" t="s">
        <v>16054</v>
      </c>
      <c r="F851" t="s">
        <v>15064</v>
      </c>
      <c r="G851" t="s">
        <v>14881</v>
      </c>
    </row>
    <row r="852" spans="1:7" x14ac:dyDescent="0.2">
      <c r="A852" t="s">
        <v>11760</v>
      </c>
      <c r="B852" t="s">
        <v>1034</v>
      </c>
      <c r="C852" t="s">
        <v>14</v>
      </c>
      <c r="D852">
        <v>0.76078179800000001</v>
      </c>
      <c r="E852" t="s">
        <v>16049</v>
      </c>
      <c r="F852" t="s">
        <v>57</v>
      </c>
      <c r="G852" t="s">
        <v>14881</v>
      </c>
    </row>
    <row r="853" spans="1:7" x14ac:dyDescent="0.2">
      <c r="A853" t="s">
        <v>11759</v>
      </c>
      <c r="B853" t="s">
        <v>14240</v>
      </c>
      <c r="C853" t="s">
        <v>14</v>
      </c>
      <c r="D853">
        <v>0.55606020599999995</v>
      </c>
      <c r="E853" t="s">
        <v>16054</v>
      </c>
      <c r="F853" t="s">
        <v>57</v>
      </c>
      <c r="G853" t="s">
        <v>15816</v>
      </c>
    </row>
    <row r="854" spans="1:7" x14ac:dyDescent="0.2">
      <c r="A854" t="s">
        <v>11758</v>
      </c>
      <c r="B854" t="s">
        <v>15815</v>
      </c>
      <c r="C854" t="s">
        <v>14</v>
      </c>
      <c r="D854">
        <v>0.37483972599999998</v>
      </c>
      <c r="E854" t="s">
        <v>16050</v>
      </c>
      <c r="F854" t="s">
        <v>57</v>
      </c>
      <c r="G854" t="s">
        <v>57</v>
      </c>
    </row>
    <row r="855" spans="1:7" x14ac:dyDescent="0.2">
      <c r="A855" t="s">
        <v>11757</v>
      </c>
      <c r="B855" t="s">
        <v>14239</v>
      </c>
      <c r="C855" t="s">
        <v>14</v>
      </c>
      <c r="D855">
        <v>0.44492989900000002</v>
      </c>
      <c r="E855" t="s">
        <v>16047</v>
      </c>
      <c r="F855" t="s">
        <v>14936</v>
      </c>
      <c r="G855" t="s">
        <v>14870</v>
      </c>
    </row>
    <row r="856" spans="1:7" x14ac:dyDescent="0.2">
      <c r="A856" t="s">
        <v>11756</v>
      </c>
      <c r="B856" t="s">
        <v>6185</v>
      </c>
      <c r="C856" t="s">
        <v>14</v>
      </c>
      <c r="D856">
        <v>0.67549353499999998</v>
      </c>
      <c r="E856" t="s">
        <v>16048</v>
      </c>
      <c r="F856" t="s">
        <v>57</v>
      </c>
      <c r="G856" t="s">
        <v>57</v>
      </c>
    </row>
    <row r="857" spans="1:7" x14ac:dyDescent="0.2">
      <c r="A857" t="s">
        <v>11755</v>
      </c>
      <c r="B857" t="s">
        <v>14238</v>
      </c>
      <c r="C857" t="s">
        <v>14</v>
      </c>
      <c r="D857">
        <v>0.86663734599999998</v>
      </c>
      <c r="E857" t="s">
        <v>16048</v>
      </c>
      <c r="F857" t="s">
        <v>14879</v>
      </c>
      <c r="G857" t="s">
        <v>14888</v>
      </c>
    </row>
    <row r="858" spans="1:7" x14ac:dyDescent="0.2">
      <c r="A858" t="s">
        <v>11754</v>
      </c>
      <c r="B858" t="s">
        <v>3574</v>
      </c>
      <c r="C858" t="s">
        <v>14</v>
      </c>
      <c r="D858">
        <v>0.64932715100000005</v>
      </c>
      <c r="E858" t="s">
        <v>16049</v>
      </c>
      <c r="F858" t="s">
        <v>57</v>
      </c>
      <c r="G858" t="s">
        <v>14886</v>
      </c>
    </row>
    <row r="859" spans="1:7" x14ac:dyDescent="0.2">
      <c r="A859" t="s">
        <v>11753</v>
      </c>
      <c r="B859" t="s">
        <v>14237</v>
      </c>
      <c r="C859" t="s">
        <v>14</v>
      </c>
      <c r="D859">
        <v>0.71159792099999997</v>
      </c>
      <c r="E859" t="s">
        <v>16046</v>
      </c>
      <c r="F859" t="s">
        <v>14869</v>
      </c>
      <c r="G859" t="s">
        <v>14882</v>
      </c>
    </row>
    <row r="860" spans="1:7" x14ac:dyDescent="0.2">
      <c r="A860" t="s">
        <v>11752</v>
      </c>
      <c r="B860" t="s">
        <v>14236</v>
      </c>
      <c r="C860" t="s">
        <v>14</v>
      </c>
      <c r="D860">
        <v>0.86405854800000004</v>
      </c>
      <c r="E860" t="s">
        <v>16046</v>
      </c>
      <c r="F860" t="s">
        <v>57</v>
      </c>
      <c r="G860" t="s">
        <v>14924</v>
      </c>
    </row>
    <row r="861" spans="1:7" x14ac:dyDescent="0.2">
      <c r="A861" t="s">
        <v>11751</v>
      </c>
      <c r="B861" t="s">
        <v>14235</v>
      </c>
      <c r="C861" t="s">
        <v>14</v>
      </c>
      <c r="D861">
        <v>0.93157971799999995</v>
      </c>
      <c r="E861" t="s">
        <v>16046</v>
      </c>
      <c r="F861" t="s">
        <v>14873</v>
      </c>
      <c r="G861" t="s">
        <v>14943</v>
      </c>
    </row>
    <row r="862" spans="1:7" x14ac:dyDescent="0.2">
      <c r="A862" t="s">
        <v>11750</v>
      </c>
      <c r="B862" t="s">
        <v>14234</v>
      </c>
      <c r="C862" t="s">
        <v>14</v>
      </c>
      <c r="D862">
        <v>0.48691787600000003</v>
      </c>
      <c r="E862" t="s">
        <v>16046</v>
      </c>
      <c r="F862" t="s">
        <v>57</v>
      </c>
      <c r="G862" t="s">
        <v>14924</v>
      </c>
    </row>
    <row r="863" spans="1:7" x14ac:dyDescent="0.2">
      <c r="A863" t="s">
        <v>11749</v>
      </c>
      <c r="B863" t="s">
        <v>2505</v>
      </c>
      <c r="C863" t="s">
        <v>14</v>
      </c>
      <c r="D863">
        <v>0.50880617100000003</v>
      </c>
      <c r="E863" t="s">
        <v>16047</v>
      </c>
      <c r="F863" t="s">
        <v>14939</v>
      </c>
      <c r="G863" t="s">
        <v>14881</v>
      </c>
    </row>
    <row r="864" spans="1:7" x14ac:dyDescent="0.2">
      <c r="A864" t="s">
        <v>11748</v>
      </c>
      <c r="B864" t="s">
        <v>14233</v>
      </c>
      <c r="C864" t="s">
        <v>14</v>
      </c>
      <c r="D864">
        <v>0.57443607200000002</v>
      </c>
      <c r="E864" t="s">
        <v>16048</v>
      </c>
      <c r="F864" t="s">
        <v>14879</v>
      </c>
      <c r="G864" t="s">
        <v>14902</v>
      </c>
    </row>
    <row r="865" spans="1:7" x14ac:dyDescent="0.2">
      <c r="A865" t="s">
        <v>11747</v>
      </c>
      <c r="B865" t="s">
        <v>14232</v>
      </c>
      <c r="C865" t="s">
        <v>14</v>
      </c>
      <c r="D865">
        <v>0.84734134900000002</v>
      </c>
      <c r="E865" t="s">
        <v>16048</v>
      </c>
      <c r="F865" t="s">
        <v>14879</v>
      </c>
      <c r="G865" t="s">
        <v>14902</v>
      </c>
    </row>
    <row r="866" spans="1:7" x14ac:dyDescent="0.2">
      <c r="A866" t="s">
        <v>11746</v>
      </c>
      <c r="B866" t="s">
        <v>15814</v>
      </c>
      <c r="C866" t="s">
        <v>14</v>
      </c>
      <c r="D866">
        <v>0.78514471500000005</v>
      </c>
      <c r="E866" t="s">
        <v>16048</v>
      </c>
      <c r="F866" t="s">
        <v>57</v>
      </c>
      <c r="G866" t="s">
        <v>14902</v>
      </c>
    </row>
    <row r="867" spans="1:7" x14ac:dyDescent="0.2">
      <c r="A867" t="s">
        <v>11745</v>
      </c>
      <c r="B867" t="s">
        <v>14231</v>
      </c>
      <c r="C867" t="s">
        <v>14</v>
      </c>
      <c r="D867">
        <v>0.80415141999999995</v>
      </c>
      <c r="E867" t="s">
        <v>16053</v>
      </c>
      <c r="F867" t="s">
        <v>15155</v>
      </c>
      <c r="G867" t="s">
        <v>15191</v>
      </c>
    </row>
    <row r="868" spans="1:7" x14ac:dyDescent="0.2">
      <c r="A868" t="s">
        <v>11744</v>
      </c>
      <c r="B868" t="s">
        <v>14230</v>
      </c>
      <c r="C868" t="s">
        <v>14</v>
      </c>
      <c r="D868">
        <v>0.85118722899999999</v>
      </c>
      <c r="E868" t="s">
        <v>16052</v>
      </c>
      <c r="F868" t="s">
        <v>57</v>
      </c>
      <c r="G868" t="s">
        <v>57</v>
      </c>
    </row>
    <row r="869" spans="1:7" x14ac:dyDescent="0.2">
      <c r="A869" t="s">
        <v>11743</v>
      </c>
      <c r="B869" t="s">
        <v>14229</v>
      </c>
      <c r="C869" t="s">
        <v>14</v>
      </c>
      <c r="D869">
        <v>0.76699603699999996</v>
      </c>
      <c r="E869" t="s">
        <v>16053</v>
      </c>
      <c r="F869" t="s">
        <v>14914</v>
      </c>
      <c r="G869" t="s">
        <v>14913</v>
      </c>
    </row>
    <row r="870" spans="1:7" x14ac:dyDescent="0.2">
      <c r="A870" t="s">
        <v>11742</v>
      </c>
      <c r="B870" t="s">
        <v>293</v>
      </c>
      <c r="C870" t="s">
        <v>14</v>
      </c>
      <c r="D870">
        <v>0.80961344000000002</v>
      </c>
      <c r="E870" t="s">
        <v>16049</v>
      </c>
      <c r="F870" t="s">
        <v>57</v>
      </c>
      <c r="G870" t="s">
        <v>14876</v>
      </c>
    </row>
    <row r="871" spans="1:7" x14ac:dyDescent="0.2">
      <c r="A871" t="s">
        <v>11741</v>
      </c>
      <c r="B871" t="s">
        <v>15813</v>
      </c>
      <c r="C871" t="s">
        <v>14</v>
      </c>
      <c r="D871">
        <v>0.78658306499999997</v>
      </c>
      <c r="E871" t="s">
        <v>16050</v>
      </c>
      <c r="F871" t="s">
        <v>14998</v>
      </c>
      <c r="G871" t="s">
        <v>14882</v>
      </c>
    </row>
    <row r="872" spans="1:7" x14ac:dyDescent="0.2">
      <c r="A872" t="s">
        <v>11740</v>
      </c>
      <c r="B872" t="s">
        <v>3046</v>
      </c>
      <c r="C872" t="s">
        <v>14</v>
      </c>
      <c r="D872">
        <v>0.86722990600000005</v>
      </c>
      <c r="E872" t="s">
        <v>16053</v>
      </c>
      <c r="F872" t="s">
        <v>15812</v>
      </c>
      <c r="G872" t="s">
        <v>15811</v>
      </c>
    </row>
    <row r="873" spans="1:7" x14ac:dyDescent="0.2">
      <c r="A873" t="s">
        <v>11739</v>
      </c>
      <c r="B873" t="s">
        <v>15810</v>
      </c>
      <c r="C873" t="s">
        <v>14</v>
      </c>
      <c r="D873">
        <v>0.86313350300000002</v>
      </c>
      <c r="E873" t="s">
        <v>16050</v>
      </c>
      <c r="F873" t="s">
        <v>57</v>
      </c>
      <c r="G873" t="s">
        <v>57</v>
      </c>
    </row>
    <row r="874" spans="1:7" x14ac:dyDescent="0.2">
      <c r="A874" t="s">
        <v>11738</v>
      </c>
      <c r="B874" t="s">
        <v>14228</v>
      </c>
      <c r="C874" t="s">
        <v>14</v>
      </c>
      <c r="D874">
        <v>0.58364305299999997</v>
      </c>
      <c r="E874" t="s">
        <v>16047</v>
      </c>
      <c r="F874" t="s">
        <v>57</v>
      </c>
      <c r="G874" t="s">
        <v>14931</v>
      </c>
    </row>
    <row r="875" spans="1:7" x14ac:dyDescent="0.2">
      <c r="A875" t="s">
        <v>11737</v>
      </c>
      <c r="B875" t="s">
        <v>3762</v>
      </c>
      <c r="C875" t="s">
        <v>14</v>
      </c>
      <c r="D875">
        <v>0.83591366300000003</v>
      </c>
      <c r="E875" t="s">
        <v>16048</v>
      </c>
      <c r="F875" t="s">
        <v>57</v>
      </c>
      <c r="G875" t="s">
        <v>57</v>
      </c>
    </row>
    <row r="876" spans="1:7" x14ac:dyDescent="0.2">
      <c r="A876" t="s">
        <v>11736</v>
      </c>
      <c r="B876" t="s">
        <v>5212</v>
      </c>
      <c r="C876" t="s">
        <v>14</v>
      </c>
      <c r="D876">
        <v>0.82343864499999997</v>
      </c>
      <c r="E876" t="s">
        <v>16046</v>
      </c>
      <c r="F876" t="s">
        <v>57</v>
      </c>
      <c r="G876" t="s">
        <v>57</v>
      </c>
    </row>
    <row r="877" spans="1:7" x14ac:dyDescent="0.2">
      <c r="A877" t="s">
        <v>11735</v>
      </c>
      <c r="B877" t="s">
        <v>15809</v>
      </c>
      <c r="C877" t="s">
        <v>14</v>
      </c>
      <c r="D877">
        <v>0.764258569</v>
      </c>
      <c r="E877" t="s">
        <v>16050</v>
      </c>
      <c r="F877" t="s">
        <v>57</v>
      </c>
      <c r="G877" t="s">
        <v>57</v>
      </c>
    </row>
    <row r="878" spans="1:7" x14ac:dyDescent="0.2">
      <c r="A878" t="s">
        <v>11734</v>
      </c>
      <c r="B878" t="s">
        <v>14227</v>
      </c>
      <c r="C878" t="s">
        <v>14</v>
      </c>
      <c r="D878">
        <v>0.71396378299999996</v>
      </c>
      <c r="E878" t="s">
        <v>16054</v>
      </c>
      <c r="F878" t="s">
        <v>57</v>
      </c>
      <c r="G878" t="s">
        <v>14931</v>
      </c>
    </row>
    <row r="879" spans="1:7" x14ac:dyDescent="0.2">
      <c r="A879" t="s">
        <v>11733</v>
      </c>
      <c r="B879" t="s">
        <v>5450</v>
      </c>
      <c r="C879" t="s">
        <v>14</v>
      </c>
      <c r="D879">
        <v>0.86437766599999999</v>
      </c>
      <c r="E879" t="s">
        <v>16050</v>
      </c>
      <c r="F879" t="s">
        <v>57</v>
      </c>
      <c r="G879" t="s">
        <v>57</v>
      </c>
    </row>
    <row r="880" spans="1:7" x14ac:dyDescent="0.2">
      <c r="A880" t="s">
        <v>11732</v>
      </c>
      <c r="B880" t="s">
        <v>15808</v>
      </c>
      <c r="C880" t="s">
        <v>14</v>
      </c>
      <c r="D880">
        <v>0.79512179900000002</v>
      </c>
      <c r="E880" t="s">
        <v>16050</v>
      </c>
      <c r="F880" t="s">
        <v>57</v>
      </c>
      <c r="G880" t="s">
        <v>57</v>
      </c>
    </row>
    <row r="881" spans="1:7" x14ac:dyDescent="0.2">
      <c r="A881" t="s">
        <v>11731</v>
      </c>
      <c r="B881" t="s">
        <v>223</v>
      </c>
      <c r="C881" t="s">
        <v>14</v>
      </c>
      <c r="D881">
        <v>0.66769208400000002</v>
      </c>
      <c r="E881" t="s">
        <v>16048</v>
      </c>
      <c r="F881" t="s">
        <v>15691</v>
      </c>
      <c r="G881" t="s">
        <v>57</v>
      </c>
    </row>
    <row r="882" spans="1:7" x14ac:dyDescent="0.2">
      <c r="A882" t="s">
        <v>11730</v>
      </c>
      <c r="B882" t="s">
        <v>1792</v>
      </c>
      <c r="C882" t="s">
        <v>14</v>
      </c>
      <c r="D882">
        <v>0.86945767799999996</v>
      </c>
      <c r="E882" t="s">
        <v>16049</v>
      </c>
      <c r="F882" t="s">
        <v>57</v>
      </c>
      <c r="G882" t="s">
        <v>14886</v>
      </c>
    </row>
    <row r="883" spans="1:7" x14ac:dyDescent="0.2">
      <c r="A883" t="s">
        <v>11729</v>
      </c>
      <c r="B883" t="s">
        <v>15807</v>
      </c>
      <c r="C883" t="s">
        <v>14</v>
      </c>
      <c r="D883">
        <v>0.69355949500000003</v>
      </c>
      <c r="E883" t="s">
        <v>16054</v>
      </c>
      <c r="F883" t="s">
        <v>57</v>
      </c>
      <c r="G883" t="s">
        <v>57</v>
      </c>
    </row>
    <row r="884" spans="1:7" x14ac:dyDescent="0.2">
      <c r="A884" t="s">
        <v>11728</v>
      </c>
      <c r="B884" t="s">
        <v>14226</v>
      </c>
      <c r="C884" t="s">
        <v>14</v>
      </c>
      <c r="D884">
        <v>0.417375991</v>
      </c>
      <c r="E884" t="s">
        <v>16048</v>
      </c>
      <c r="F884" t="s">
        <v>14879</v>
      </c>
      <c r="G884" t="s">
        <v>14902</v>
      </c>
    </row>
    <row r="885" spans="1:7" x14ac:dyDescent="0.2">
      <c r="A885" t="s">
        <v>11727</v>
      </c>
      <c r="B885" t="s">
        <v>14225</v>
      </c>
      <c r="C885" t="s">
        <v>14</v>
      </c>
      <c r="D885">
        <v>0.32275641599999999</v>
      </c>
      <c r="E885" t="s">
        <v>16047</v>
      </c>
      <c r="F885" t="s">
        <v>57</v>
      </c>
      <c r="G885" t="s">
        <v>14876</v>
      </c>
    </row>
    <row r="886" spans="1:7" x14ac:dyDescent="0.2">
      <c r="A886" t="s">
        <v>11726</v>
      </c>
      <c r="B886" t="s">
        <v>14224</v>
      </c>
      <c r="C886" t="s">
        <v>14</v>
      </c>
      <c r="D886">
        <v>0.85924677299999996</v>
      </c>
      <c r="E886" t="s">
        <v>16047</v>
      </c>
      <c r="F886" t="s">
        <v>57</v>
      </c>
      <c r="G886" t="s">
        <v>57</v>
      </c>
    </row>
    <row r="887" spans="1:7" x14ac:dyDescent="0.2">
      <c r="A887" t="s">
        <v>11725</v>
      </c>
      <c r="B887" t="s">
        <v>14223</v>
      </c>
      <c r="C887" t="s">
        <v>14</v>
      </c>
      <c r="D887">
        <v>0.74850118499999996</v>
      </c>
      <c r="E887" t="s">
        <v>16048</v>
      </c>
      <c r="F887" t="s">
        <v>14879</v>
      </c>
      <c r="G887" t="s">
        <v>57</v>
      </c>
    </row>
    <row r="888" spans="1:7" x14ac:dyDescent="0.2">
      <c r="A888" t="s">
        <v>11724</v>
      </c>
      <c r="B888" t="s">
        <v>14222</v>
      </c>
      <c r="C888" t="s">
        <v>14</v>
      </c>
      <c r="D888">
        <v>0.69197867899999999</v>
      </c>
      <c r="E888" t="s">
        <v>16048</v>
      </c>
      <c r="F888" t="s">
        <v>14879</v>
      </c>
      <c r="G888" t="s">
        <v>14902</v>
      </c>
    </row>
    <row r="889" spans="1:7" x14ac:dyDescent="0.2">
      <c r="A889" t="s">
        <v>11723</v>
      </c>
      <c r="B889" t="s">
        <v>14221</v>
      </c>
      <c r="C889" t="s">
        <v>14</v>
      </c>
      <c r="D889">
        <v>0.66812566900000003</v>
      </c>
      <c r="E889" t="s">
        <v>16054</v>
      </c>
      <c r="F889" t="s">
        <v>15236</v>
      </c>
      <c r="G889" t="s">
        <v>15235</v>
      </c>
    </row>
    <row r="890" spans="1:7" x14ac:dyDescent="0.2">
      <c r="A890" t="s">
        <v>11722</v>
      </c>
      <c r="B890" t="s">
        <v>3313</v>
      </c>
      <c r="C890" t="s">
        <v>14</v>
      </c>
      <c r="D890">
        <v>0.41643763499999997</v>
      </c>
      <c r="E890" t="s">
        <v>16046</v>
      </c>
      <c r="F890" t="s">
        <v>57</v>
      </c>
      <c r="G890" t="s">
        <v>57</v>
      </c>
    </row>
    <row r="891" spans="1:7" x14ac:dyDescent="0.2">
      <c r="A891" t="s">
        <v>11721</v>
      </c>
      <c r="B891" t="s">
        <v>15806</v>
      </c>
      <c r="C891" t="s">
        <v>14</v>
      </c>
      <c r="D891">
        <v>0.72433203700000004</v>
      </c>
      <c r="E891" t="s">
        <v>16050</v>
      </c>
      <c r="F891" t="s">
        <v>57</v>
      </c>
      <c r="G891" t="s">
        <v>57</v>
      </c>
    </row>
    <row r="892" spans="1:7" x14ac:dyDescent="0.2">
      <c r="A892" t="s">
        <v>11720</v>
      </c>
      <c r="B892" t="s">
        <v>15805</v>
      </c>
      <c r="C892" t="s">
        <v>14</v>
      </c>
      <c r="D892">
        <v>0.81686798599999999</v>
      </c>
      <c r="E892" t="s">
        <v>16050</v>
      </c>
      <c r="F892" t="s">
        <v>57</v>
      </c>
      <c r="G892" t="s">
        <v>57</v>
      </c>
    </row>
    <row r="893" spans="1:7" x14ac:dyDescent="0.2">
      <c r="A893" t="s">
        <v>11719</v>
      </c>
      <c r="B893" t="s">
        <v>14220</v>
      </c>
      <c r="C893" t="s">
        <v>14</v>
      </c>
      <c r="D893">
        <v>0.71822920000000001</v>
      </c>
      <c r="E893" t="s">
        <v>16047</v>
      </c>
      <c r="F893" t="s">
        <v>15247</v>
      </c>
      <c r="G893" t="s">
        <v>14944</v>
      </c>
    </row>
    <row r="894" spans="1:7" x14ac:dyDescent="0.2">
      <c r="A894" t="s">
        <v>11718</v>
      </c>
      <c r="B894" t="s">
        <v>4129</v>
      </c>
      <c r="C894" t="s">
        <v>14</v>
      </c>
      <c r="D894">
        <v>0.58920151700000001</v>
      </c>
      <c r="E894" t="s">
        <v>16049</v>
      </c>
      <c r="F894" t="s">
        <v>57</v>
      </c>
      <c r="G894" t="s">
        <v>57</v>
      </c>
    </row>
    <row r="895" spans="1:7" x14ac:dyDescent="0.2">
      <c r="A895" t="s">
        <v>11717</v>
      </c>
      <c r="B895" t="s">
        <v>6928</v>
      </c>
      <c r="C895" t="s">
        <v>14</v>
      </c>
      <c r="D895">
        <v>0.38601802000000002</v>
      </c>
      <c r="E895" t="s">
        <v>16051</v>
      </c>
      <c r="F895" t="s">
        <v>57</v>
      </c>
      <c r="G895" t="s">
        <v>57</v>
      </c>
    </row>
    <row r="896" spans="1:7" x14ac:dyDescent="0.2">
      <c r="A896" t="s">
        <v>11716</v>
      </c>
      <c r="B896" t="s">
        <v>15804</v>
      </c>
      <c r="C896" t="s">
        <v>14</v>
      </c>
      <c r="D896">
        <v>0.77611229000000004</v>
      </c>
      <c r="E896" t="s">
        <v>16050</v>
      </c>
      <c r="F896" t="s">
        <v>57</v>
      </c>
      <c r="G896" t="s">
        <v>57</v>
      </c>
    </row>
    <row r="897" spans="1:7" x14ac:dyDescent="0.2">
      <c r="A897" t="s">
        <v>11715</v>
      </c>
      <c r="B897" t="s">
        <v>5595</v>
      </c>
      <c r="C897" t="s">
        <v>14</v>
      </c>
      <c r="D897">
        <v>0.64233724800000003</v>
      </c>
      <c r="E897" t="s">
        <v>16050</v>
      </c>
      <c r="F897" t="s">
        <v>14998</v>
      </c>
      <c r="G897" t="s">
        <v>14997</v>
      </c>
    </row>
    <row r="898" spans="1:7" x14ac:dyDescent="0.2">
      <c r="A898" t="s">
        <v>11714</v>
      </c>
      <c r="B898" t="s">
        <v>14219</v>
      </c>
      <c r="C898" t="s">
        <v>14</v>
      </c>
      <c r="D898">
        <v>0.42660453100000001</v>
      </c>
      <c r="E898" t="s">
        <v>16048</v>
      </c>
      <c r="F898" t="s">
        <v>14879</v>
      </c>
      <c r="G898" t="s">
        <v>14902</v>
      </c>
    </row>
    <row r="899" spans="1:7" x14ac:dyDescent="0.2">
      <c r="A899" t="s">
        <v>11713</v>
      </c>
      <c r="B899" t="s">
        <v>15803</v>
      </c>
      <c r="C899" t="s">
        <v>14</v>
      </c>
      <c r="D899">
        <v>0.38970949799999999</v>
      </c>
      <c r="E899" t="s">
        <v>16053</v>
      </c>
      <c r="F899" t="s">
        <v>14908</v>
      </c>
      <c r="G899" t="s">
        <v>15707</v>
      </c>
    </row>
    <row r="900" spans="1:7" x14ac:dyDescent="0.2">
      <c r="A900" t="s">
        <v>11712</v>
      </c>
      <c r="B900" t="s">
        <v>5612</v>
      </c>
      <c r="C900" t="s">
        <v>14</v>
      </c>
      <c r="D900">
        <v>0.81822080399999997</v>
      </c>
      <c r="E900" t="s">
        <v>16050</v>
      </c>
      <c r="F900" t="s">
        <v>57</v>
      </c>
      <c r="G900" t="s">
        <v>57</v>
      </c>
    </row>
    <row r="901" spans="1:7" x14ac:dyDescent="0.2">
      <c r="A901" t="s">
        <v>11711</v>
      </c>
      <c r="B901" t="s">
        <v>6173</v>
      </c>
      <c r="C901" t="s">
        <v>14</v>
      </c>
      <c r="D901">
        <v>0.49767086700000002</v>
      </c>
      <c r="E901" t="s">
        <v>16050</v>
      </c>
      <c r="F901" t="s">
        <v>57</v>
      </c>
      <c r="G901" t="s">
        <v>57</v>
      </c>
    </row>
    <row r="902" spans="1:7" x14ac:dyDescent="0.2">
      <c r="A902" t="s">
        <v>11710</v>
      </c>
      <c r="B902" t="s">
        <v>1135</v>
      </c>
      <c r="C902" t="s">
        <v>14</v>
      </c>
      <c r="D902">
        <v>0.73833326700000002</v>
      </c>
      <c r="E902" t="s">
        <v>16050</v>
      </c>
      <c r="F902" t="s">
        <v>57</v>
      </c>
      <c r="G902" t="s">
        <v>57</v>
      </c>
    </row>
    <row r="903" spans="1:7" x14ac:dyDescent="0.2">
      <c r="A903" t="s">
        <v>11709</v>
      </c>
      <c r="B903" t="s">
        <v>82</v>
      </c>
      <c r="C903" t="s">
        <v>14</v>
      </c>
      <c r="D903">
        <v>0.80562229399999996</v>
      </c>
      <c r="E903" t="s">
        <v>16049</v>
      </c>
      <c r="F903" t="s">
        <v>57</v>
      </c>
      <c r="G903" t="s">
        <v>57</v>
      </c>
    </row>
    <row r="904" spans="1:7" x14ac:dyDescent="0.2">
      <c r="A904" t="s">
        <v>11708</v>
      </c>
      <c r="B904" t="s">
        <v>15802</v>
      </c>
      <c r="C904" t="s">
        <v>14</v>
      </c>
      <c r="D904">
        <v>0.60101777599999995</v>
      </c>
      <c r="E904" t="s">
        <v>16050</v>
      </c>
      <c r="F904" t="s">
        <v>57</v>
      </c>
      <c r="G904" t="s">
        <v>57</v>
      </c>
    </row>
    <row r="905" spans="1:7" x14ac:dyDescent="0.2">
      <c r="A905" t="s">
        <v>11707</v>
      </c>
      <c r="B905" t="s">
        <v>6603</v>
      </c>
      <c r="C905" t="s">
        <v>14</v>
      </c>
      <c r="D905">
        <v>0.57647331700000004</v>
      </c>
      <c r="E905" t="s">
        <v>16050</v>
      </c>
      <c r="F905" t="s">
        <v>57</v>
      </c>
      <c r="G905" t="s">
        <v>57</v>
      </c>
    </row>
    <row r="906" spans="1:7" x14ac:dyDescent="0.2">
      <c r="A906" t="s">
        <v>11706</v>
      </c>
      <c r="B906" t="s">
        <v>5342</v>
      </c>
      <c r="C906" t="s">
        <v>14</v>
      </c>
      <c r="D906">
        <v>0.63356106899999998</v>
      </c>
      <c r="E906" t="s">
        <v>16050</v>
      </c>
      <c r="F906" t="s">
        <v>57</v>
      </c>
      <c r="G906" t="s">
        <v>57</v>
      </c>
    </row>
    <row r="907" spans="1:7" x14ac:dyDescent="0.2">
      <c r="A907" t="s">
        <v>11705</v>
      </c>
      <c r="B907" t="s">
        <v>15801</v>
      </c>
      <c r="C907" t="s">
        <v>14</v>
      </c>
      <c r="D907">
        <v>0.69564603999999997</v>
      </c>
      <c r="E907" t="s">
        <v>16050</v>
      </c>
      <c r="F907" t="s">
        <v>57</v>
      </c>
      <c r="G907" t="s">
        <v>57</v>
      </c>
    </row>
    <row r="908" spans="1:7" x14ac:dyDescent="0.2">
      <c r="A908" t="s">
        <v>11704</v>
      </c>
      <c r="B908" t="s">
        <v>15800</v>
      </c>
      <c r="C908" t="s">
        <v>14</v>
      </c>
      <c r="D908">
        <v>0.439530637</v>
      </c>
      <c r="E908" t="s">
        <v>16050</v>
      </c>
      <c r="F908" t="s">
        <v>57</v>
      </c>
      <c r="G908" t="s">
        <v>57</v>
      </c>
    </row>
    <row r="909" spans="1:7" x14ac:dyDescent="0.2">
      <c r="A909" t="s">
        <v>11703</v>
      </c>
      <c r="B909" t="s">
        <v>14218</v>
      </c>
      <c r="C909" t="s">
        <v>14</v>
      </c>
      <c r="D909">
        <v>0.63497746200000005</v>
      </c>
      <c r="E909" t="s">
        <v>16047</v>
      </c>
      <c r="F909" t="s">
        <v>14891</v>
      </c>
      <c r="G909" t="s">
        <v>14886</v>
      </c>
    </row>
    <row r="910" spans="1:7" x14ac:dyDescent="0.2">
      <c r="A910" t="s">
        <v>11702</v>
      </c>
      <c r="B910" t="s">
        <v>14217</v>
      </c>
      <c r="C910" t="s">
        <v>14</v>
      </c>
      <c r="D910">
        <v>0.79046877699999996</v>
      </c>
      <c r="E910" t="s">
        <v>16048</v>
      </c>
      <c r="F910" t="s">
        <v>57</v>
      </c>
      <c r="G910" t="s">
        <v>57</v>
      </c>
    </row>
    <row r="911" spans="1:7" x14ac:dyDescent="0.2">
      <c r="A911" t="s">
        <v>11701</v>
      </c>
      <c r="B911" t="s">
        <v>14216</v>
      </c>
      <c r="C911" t="s">
        <v>14</v>
      </c>
      <c r="D911">
        <v>0.61135260899999999</v>
      </c>
      <c r="E911" t="s">
        <v>16047</v>
      </c>
      <c r="F911" t="s">
        <v>14974</v>
      </c>
      <c r="G911" t="s">
        <v>14886</v>
      </c>
    </row>
    <row r="912" spans="1:7" x14ac:dyDescent="0.2">
      <c r="A912" t="s">
        <v>11700</v>
      </c>
      <c r="B912" t="s">
        <v>14215</v>
      </c>
      <c r="C912" t="s">
        <v>22</v>
      </c>
      <c r="D912">
        <v>0.84981397599999997</v>
      </c>
      <c r="E912" t="s">
        <v>16047</v>
      </c>
      <c r="F912" t="s">
        <v>14885</v>
      </c>
      <c r="G912" t="s">
        <v>14910</v>
      </c>
    </row>
    <row r="913" spans="1:7" x14ac:dyDescent="0.2">
      <c r="A913" t="s">
        <v>11699</v>
      </c>
      <c r="B913" t="s">
        <v>14214</v>
      </c>
      <c r="C913" t="s">
        <v>22</v>
      </c>
      <c r="D913">
        <v>0.85903148200000001</v>
      </c>
      <c r="E913" t="s">
        <v>16047</v>
      </c>
      <c r="F913" t="s">
        <v>14885</v>
      </c>
      <c r="G913" t="s">
        <v>14910</v>
      </c>
    </row>
    <row r="914" spans="1:7" x14ac:dyDescent="0.2">
      <c r="A914" t="s">
        <v>11698</v>
      </c>
      <c r="B914" t="s">
        <v>1428</v>
      </c>
      <c r="C914" t="s">
        <v>22</v>
      </c>
      <c r="D914">
        <v>0.61728587499999998</v>
      </c>
      <c r="E914" t="s">
        <v>16049</v>
      </c>
      <c r="F914" t="s">
        <v>57</v>
      </c>
      <c r="G914" t="s">
        <v>57</v>
      </c>
    </row>
    <row r="915" spans="1:7" x14ac:dyDescent="0.2">
      <c r="A915" t="s">
        <v>11697</v>
      </c>
      <c r="B915" t="s">
        <v>14213</v>
      </c>
      <c r="C915" t="s">
        <v>22</v>
      </c>
      <c r="D915">
        <v>0.86661034199999998</v>
      </c>
      <c r="E915" t="s">
        <v>16047</v>
      </c>
      <c r="F915" t="s">
        <v>14958</v>
      </c>
      <c r="G915" t="s">
        <v>14910</v>
      </c>
    </row>
    <row r="916" spans="1:7" x14ac:dyDescent="0.2">
      <c r="A916" t="s">
        <v>11696</v>
      </c>
      <c r="B916" t="s">
        <v>1382</v>
      </c>
      <c r="C916" t="s">
        <v>22</v>
      </c>
      <c r="D916">
        <v>0.60636818800000003</v>
      </c>
      <c r="E916" t="s">
        <v>16049</v>
      </c>
      <c r="F916" t="s">
        <v>57</v>
      </c>
      <c r="G916" t="s">
        <v>57</v>
      </c>
    </row>
    <row r="917" spans="1:7" x14ac:dyDescent="0.2">
      <c r="A917" t="s">
        <v>11695</v>
      </c>
      <c r="B917" t="s">
        <v>14212</v>
      </c>
      <c r="C917" t="s">
        <v>22</v>
      </c>
      <c r="D917">
        <v>0.75628821999999996</v>
      </c>
      <c r="E917" t="s">
        <v>16047</v>
      </c>
      <c r="F917" t="s">
        <v>14989</v>
      </c>
      <c r="G917" t="s">
        <v>14886</v>
      </c>
    </row>
    <row r="918" spans="1:7" x14ac:dyDescent="0.2">
      <c r="A918" t="s">
        <v>11694</v>
      </c>
      <c r="B918" t="s">
        <v>14211</v>
      </c>
      <c r="C918" t="s">
        <v>22</v>
      </c>
      <c r="D918">
        <v>0.72640337499999996</v>
      </c>
      <c r="E918" t="s">
        <v>16051</v>
      </c>
      <c r="F918" t="s">
        <v>15270</v>
      </c>
      <c r="G918" t="s">
        <v>14886</v>
      </c>
    </row>
    <row r="919" spans="1:7" x14ac:dyDescent="0.2">
      <c r="A919" t="s">
        <v>11693</v>
      </c>
      <c r="B919" t="s">
        <v>14210</v>
      </c>
      <c r="C919" t="s">
        <v>22</v>
      </c>
      <c r="D919">
        <v>0.83351494599999998</v>
      </c>
      <c r="E919" t="s">
        <v>16048</v>
      </c>
      <c r="F919" t="s">
        <v>57</v>
      </c>
      <c r="G919" t="s">
        <v>57</v>
      </c>
    </row>
    <row r="920" spans="1:7" x14ac:dyDescent="0.2">
      <c r="A920" t="s">
        <v>11692</v>
      </c>
      <c r="B920" t="s">
        <v>14209</v>
      </c>
      <c r="C920" t="s">
        <v>22</v>
      </c>
      <c r="D920">
        <v>0.90319174599999996</v>
      </c>
      <c r="E920" t="s">
        <v>16048</v>
      </c>
      <c r="F920" t="s">
        <v>14879</v>
      </c>
      <c r="G920" t="s">
        <v>57</v>
      </c>
    </row>
    <row r="921" spans="1:7" x14ac:dyDescent="0.2">
      <c r="A921" t="s">
        <v>11691</v>
      </c>
      <c r="B921" t="s">
        <v>7950</v>
      </c>
      <c r="C921" t="s">
        <v>22</v>
      </c>
      <c r="D921">
        <v>0.7979309</v>
      </c>
      <c r="E921" t="s">
        <v>16049</v>
      </c>
      <c r="F921" t="s">
        <v>57</v>
      </c>
      <c r="G921" t="s">
        <v>57</v>
      </c>
    </row>
    <row r="922" spans="1:7" x14ac:dyDescent="0.2">
      <c r="A922" t="s">
        <v>11690</v>
      </c>
      <c r="B922" t="s">
        <v>14208</v>
      </c>
      <c r="C922" t="s">
        <v>22</v>
      </c>
      <c r="D922">
        <v>0.72352006300000005</v>
      </c>
      <c r="E922" t="s">
        <v>16046</v>
      </c>
      <c r="F922" t="s">
        <v>57</v>
      </c>
      <c r="G922" t="s">
        <v>14968</v>
      </c>
    </row>
    <row r="923" spans="1:7" x14ac:dyDescent="0.2">
      <c r="A923" t="s">
        <v>11689</v>
      </c>
      <c r="B923" t="s">
        <v>1022</v>
      </c>
      <c r="C923" t="s">
        <v>22</v>
      </c>
      <c r="D923">
        <v>0.67574356099999999</v>
      </c>
      <c r="E923" t="s">
        <v>16049</v>
      </c>
      <c r="F923" t="s">
        <v>57</v>
      </c>
      <c r="G923" t="s">
        <v>57</v>
      </c>
    </row>
    <row r="924" spans="1:7" x14ac:dyDescent="0.2">
      <c r="A924" t="s">
        <v>11688</v>
      </c>
      <c r="B924" t="s">
        <v>4124</v>
      </c>
      <c r="C924" t="s">
        <v>22</v>
      </c>
      <c r="D924">
        <v>0.82293461700000003</v>
      </c>
      <c r="E924" t="s">
        <v>16053</v>
      </c>
      <c r="F924" t="s">
        <v>14914</v>
      </c>
      <c r="G924" t="s">
        <v>15023</v>
      </c>
    </row>
    <row r="925" spans="1:7" x14ac:dyDescent="0.2">
      <c r="A925" t="s">
        <v>11687</v>
      </c>
      <c r="B925" t="s">
        <v>15799</v>
      </c>
      <c r="C925" t="s">
        <v>22</v>
      </c>
      <c r="D925">
        <v>0.733707573</v>
      </c>
      <c r="E925" t="s">
        <v>16049</v>
      </c>
      <c r="F925" t="s">
        <v>57</v>
      </c>
      <c r="G925" t="s">
        <v>57</v>
      </c>
    </row>
    <row r="926" spans="1:7" x14ac:dyDescent="0.2">
      <c r="A926" t="s">
        <v>11686</v>
      </c>
      <c r="B926" t="s">
        <v>15798</v>
      </c>
      <c r="C926" t="s">
        <v>22</v>
      </c>
      <c r="D926">
        <v>0.69613116100000005</v>
      </c>
      <c r="E926" t="s">
        <v>16049</v>
      </c>
      <c r="F926" t="s">
        <v>57</v>
      </c>
      <c r="G926" t="s">
        <v>57</v>
      </c>
    </row>
    <row r="927" spans="1:7" x14ac:dyDescent="0.2">
      <c r="A927" t="s">
        <v>11685</v>
      </c>
      <c r="B927" t="s">
        <v>14207</v>
      </c>
      <c r="C927" t="s">
        <v>22</v>
      </c>
      <c r="D927">
        <v>0.689273476</v>
      </c>
      <c r="E927" t="s">
        <v>16047</v>
      </c>
      <c r="F927" t="s">
        <v>14936</v>
      </c>
      <c r="G927" t="s">
        <v>14886</v>
      </c>
    </row>
    <row r="928" spans="1:7" x14ac:dyDescent="0.2">
      <c r="A928" t="s">
        <v>11684</v>
      </c>
      <c r="B928" t="s">
        <v>14206</v>
      </c>
      <c r="C928" t="s">
        <v>22</v>
      </c>
      <c r="D928">
        <v>0.93495523400000002</v>
      </c>
      <c r="E928" t="s">
        <v>16054</v>
      </c>
      <c r="F928" t="s">
        <v>57</v>
      </c>
      <c r="G928" t="s">
        <v>57</v>
      </c>
    </row>
    <row r="929" spans="1:7" x14ac:dyDescent="0.2">
      <c r="A929" t="s">
        <v>11683</v>
      </c>
      <c r="B929" t="s">
        <v>14205</v>
      </c>
      <c r="C929" t="s">
        <v>22</v>
      </c>
      <c r="D929">
        <v>0.68259626200000001</v>
      </c>
      <c r="E929" t="s">
        <v>16047</v>
      </c>
      <c r="F929" t="s">
        <v>15797</v>
      </c>
      <c r="G929" t="s">
        <v>15100</v>
      </c>
    </row>
    <row r="930" spans="1:7" x14ac:dyDescent="0.2">
      <c r="A930" t="s">
        <v>11682</v>
      </c>
      <c r="B930" t="s">
        <v>2300</v>
      </c>
      <c r="C930" t="s">
        <v>22</v>
      </c>
      <c r="D930">
        <v>0.715895744</v>
      </c>
      <c r="E930" t="s">
        <v>16047</v>
      </c>
      <c r="F930" t="s">
        <v>14933</v>
      </c>
      <c r="G930" t="s">
        <v>14898</v>
      </c>
    </row>
    <row r="931" spans="1:7" x14ac:dyDescent="0.2">
      <c r="A931" t="s">
        <v>11681</v>
      </c>
      <c r="B931" t="s">
        <v>14204</v>
      </c>
      <c r="C931" t="s">
        <v>22</v>
      </c>
      <c r="D931">
        <v>0.930281366</v>
      </c>
      <c r="E931" t="s">
        <v>16054</v>
      </c>
      <c r="F931" t="s">
        <v>57</v>
      </c>
      <c r="G931" t="s">
        <v>14992</v>
      </c>
    </row>
    <row r="932" spans="1:7" x14ac:dyDescent="0.2">
      <c r="A932" t="s">
        <v>11680</v>
      </c>
      <c r="B932" t="s">
        <v>14203</v>
      </c>
      <c r="C932" t="s">
        <v>22</v>
      </c>
      <c r="D932">
        <v>0.94824669500000003</v>
      </c>
      <c r="E932" t="s">
        <v>16054</v>
      </c>
      <c r="F932" t="s">
        <v>15526</v>
      </c>
      <c r="G932" t="s">
        <v>15796</v>
      </c>
    </row>
    <row r="933" spans="1:7" x14ac:dyDescent="0.2">
      <c r="A933" t="s">
        <v>11679</v>
      </c>
      <c r="B933" t="s">
        <v>3885</v>
      </c>
      <c r="C933" t="s">
        <v>22</v>
      </c>
      <c r="D933">
        <v>0.50531712600000001</v>
      </c>
      <c r="E933" t="s">
        <v>16047</v>
      </c>
      <c r="F933" t="s">
        <v>57</v>
      </c>
      <c r="G933" t="s">
        <v>57</v>
      </c>
    </row>
    <row r="934" spans="1:7" x14ac:dyDescent="0.2">
      <c r="A934" t="s">
        <v>11678</v>
      </c>
      <c r="B934" t="s">
        <v>14202</v>
      </c>
      <c r="C934" t="s">
        <v>22</v>
      </c>
      <c r="D934">
        <v>0.94917879299999997</v>
      </c>
      <c r="E934" t="s">
        <v>16054</v>
      </c>
      <c r="F934" t="s">
        <v>57</v>
      </c>
      <c r="G934" t="s">
        <v>57</v>
      </c>
    </row>
    <row r="935" spans="1:7" x14ac:dyDescent="0.2">
      <c r="A935" t="s">
        <v>11677</v>
      </c>
      <c r="B935" t="s">
        <v>14201</v>
      </c>
      <c r="C935" t="s">
        <v>22</v>
      </c>
      <c r="D935">
        <v>0.92576913999999999</v>
      </c>
      <c r="E935" t="s">
        <v>16054</v>
      </c>
      <c r="F935" t="s">
        <v>57</v>
      </c>
      <c r="G935" t="s">
        <v>57</v>
      </c>
    </row>
    <row r="936" spans="1:7" x14ac:dyDescent="0.2">
      <c r="A936" t="s">
        <v>11676</v>
      </c>
      <c r="B936" t="s">
        <v>14200</v>
      </c>
      <c r="C936" t="s">
        <v>22</v>
      </c>
      <c r="D936">
        <v>0.95303105799999999</v>
      </c>
      <c r="E936" t="s">
        <v>16048</v>
      </c>
      <c r="F936" t="s">
        <v>57</v>
      </c>
      <c r="G936" t="s">
        <v>57</v>
      </c>
    </row>
    <row r="937" spans="1:7" x14ac:dyDescent="0.2">
      <c r="A937" t="s">
        <v>11675</v>
      </c>
      <c r="B937" t="s">
        <v>14199</v>
      </c>
      <c r="C937" t="s">
        <v>22</v>
      </c>
      <c r="D937">
        <v>0.93941778600000003</v>
      </c>
      <c r="E937" t="s">
        <v>16054</v>
      </c>
      <c r="F937" t="s">
        <v>57</v>
      </c>
      <c r="G937" t="s">
        <v>57</v>
      </c>
    </row>
    <row r="938" spans="1:7" x14ac:dyDescent="0.2">
      <c r="A938" t="s">
        <v>11674</v>
      </c>
      <c r="B938" t="s">
        <v>14198</v>
      </c>
      <c r="C938" t="s">
        <v>22</v>
      </c>
      <c r="D938">
        <v>0.88323445599999995</v>
      </c>
      <c r="E938" t="s">
        <v>16048</v>
      </c>
      <c r="F938" t="s">
        <v>14879</v>
      </c>
      <c r="G938" t="s">
        <v>14902</v>
      </c>
    </row>
    <row r="939" spans="1:7" x14ac:dyDescent="0.2">
      <c r="A939" t="s">
        <v>11673</v>
      </c>
      <c r="B939" t="s">
        <v>15795</v>
      </c>
      <c r="C939" t="s">
        <v>22</v>
      </c>
      <c r="D939">
        <v>0.89115916399999995</v>
      </c>
      <c r="E939" t="s">
        <v>16049</v>
      </c>
      <c r="F939" t="s">
        <v>14914</v>
      </c>
      <c r="G939" t="s">
        <v>57</v>
      </c>
    </row>
    <row r="940" spans="1:7" x14ac:dyDescent="0.2">
      <c r="A940" t="s">
        <v>11672</v>
      </c>
      <c r="B940" t="s">
        <v>3637</v>
      </c>
      <c r="C940" t="s">
        <v>22</v>
      </c>
      <c r="D940">
        <v>0.55108610099999999</v>
      </c>
      <c r="E940" t="s">
        <v>16049</v>
      </c>
      <c r="F940" t="s">
        <v>57</v>
      </c>
      <c r="G940" t="s">
        <v>57</v>
      </c>
    </row>
    <row r="941" spans="1:7" x14ac:dyDescent="0.2">
      <c r="A941" t="s">
        <v>11671</v>
      </c>
      <c r="B941" t="s">
        <v>14197</v>
      </c>
      <c r="C941" t="s">
        <v>22</v>
      </c>
      <c r="D941">
        <v>0.74823617200000003</v>
      </c>
      <c r="E941" t="s">
        <v>16046</v>
      </c>
      <c r="F941" t="s">
        <v>15794</v>
      </c>
      <c r="G941" t="s">
        <v>14881</v>
      </c>
    </row>
    <row r="942" spans="1:7" x14ac:dyDescent="0.2">
      <c r="A942" t="s">
        <v>11670</v>
      </c>
      <c r="B942" t="s">
        <v>3604</v>
      </c>
      <c r="C942" t="s">
        <v>22</v>
      </c>
      <c r="D942">
        <v>0.79833634899999995</v>
      </c>
      <c r="E942" t="s">
        <v>16047</v>
      </c>
      <c r="F942" t="s">
        <v>15058</v>
      </c>
      <c r="G942" t="s">
        <v>14881</v>
      </c>
    </row>
    <row r="943" spans="1:7" x14ac:dyDescent="0.2">
      <c r="A943" t="s">
        <v>11669</v>
      </c>
      <c r="B943" t="s">
        <v>7385</v>
      </c>
      <c r="C943" t="s">
        <v>22</v>
      </c>
      <c r="D943">
        <v>0.78237684699999999</v>
      </c>
      <c r="E943" t="s">
        <v>16049</v>
      </c>
      <c r="F943" t="s">
        <v>57</v>
      </c>
      <c r="G943" t="s">
        <v>57</v>
      </c>
    </row>
    <row r="944" spans="1:7" x14ac:dyDescent="0.2">
      <c r="A944" t="s">
        <v>11668</v>
      </c>
      <c r="B944" t="s">
        <v>14196</v>
      </c>
      <c r="C944" t="s">
        <v>22</v>
      </c>
      <c r="D944">
        <v>0.85263694400000001</v>
      </c>
      <c r="E944" t="s">
        <v>16051</v>
      </c>
      <c r="F944" t="s">
        <v>14925</v>
      </c>
      <c r="G944" t="s">
        <v>14940</v>
      </c>
    </row>
    <row r="945" spans="1:7" x14ac:dyDescent="0.2">
      <c r="A945" t="s">
        <v>11667</v>
      </c>
      <c r="B945" t="s">
        <v>3647</v>
      </c>
      <c r="C945" t="s">
        <v>22</v>
      </c>
      <c r="D945">
        <v>0.81390418399999998</v>
      </c>
      <c r="E945" t="s">
        <v>16047</v>
      </c>
      <c r="F945" t="s">
        <v>57</v>
      </c>
      <c r="G945" t="s">
        <v>57</v>
      </c>
    </row>
    <row r="946" spans="1:7" x14ac:dyDescent="0.2">
      <c r="A946" t="s">
        <v>11666</v>
      </c>
      <c r="B946" t="s">
        <v>14195</v>
      </c>
      <c r="C946" t="s">
        <v>22</v>
      </c>
      <c r="D946">
        <v>0.82125874600000004</v>
      </c>
      <c r="E946" t="s">
        <v>16051</v>
      </c>
      <c r="F946" t="s">
        <v>14925</v>
      </c>
      <c r="G946" t="s">
        <v>14944</v>
      </c>
    </row>
    <row r="947" spans="1:7" x14ac:dyDescent="0.2">
      <c r="A947" t="s">
        <v>11665</v>
      </c>
      <c r="B947" t="s">
        <v>14194</v>
      </c>
      <c r="C947" t="s">
        <v>22</v>
      </c>
      <c r="D947">
        <v>0.72212399199999999</v>
      </c>
      <c r="E947" t="s">
        <v>16051</v>
      </c>
      <c r="F947" t="s">
        <v>57</v>
      </c>
      <c r="G947" t="s">
        <v>57</v>
      </c>
    </row>
    <row r="948" spans="1:7" x14ac:dyDescent="0.2">
      <c r="A948" t="s">
        <v>11664</v>
      </c>
      <c r="B948" t="s">
        <v>14193</v>
      </c>
      <c r="C948" t="s">
        <v>22</v>
      </c>
      <c r="D948">
        <v>0.72134608</v>
      </c>
      <c r="E948" t="s">
        <v>16047</v>
      </c>
      <c r="F948" t="s">
        <v>15010</v>
      </c>
      <c r="G948" t="s">
        <v>14876</v>
      </c>
    </row>
    <row r="949" spans="1:7" x14ac:dyDescent="0.2">
      <c r="A949" t="s">
        <v>11663</v>
      </c>
      <c r="B949" t="s">
        <v>7931</v>
      </c>
      <c r="C949" t="s">
        <v>22</v>
      </c>
      <c r="D949">
        <v>0.53243747399999997</v>
      </c>
      <c r="E949" t="s">
        <v>16048</v>
      </c>
      <c r="F949" t="s">
        <v>57</v>
      </c>
      <c r="G949" t="s">
        <v>57</v>
      </c>
    </row>
    <row r="950" spans="1:7" x14ac:dyDescent="0.2">
      <c r="A950" t="s">
        <v>11662</v>
      </c>
      <c r="B950" t="s">
        <v>14192</v>
      </c>
      <c r="C950" t="s">
        <v>22</v>
      </c>
      <c r="D950">
        <v>0.77990890099999999</v>
      </c>
      <c r="E950" t="s">
        <v>16052</v>
      </c>
      <c r="F950" t="s">
        <v>57</v>
      </c>
      <c r="G950" t="s">
        <v>57</v>
      </c>
    </row>
    <row r="951" spans="1:7" x14ac:dyDescent="0.2">
      <c r="A951" t="s">
        <v>11661</v>
      </c>
      <c r="B951" t="s">
        <v>14191</v>
      </c>
      <c r="C951" t="s">
        <v>22</v>
      </c>
      <c r="D951">
        <v>0.82209843299999996</v>
      </c>
      <c r="E951" t="s">
        <v>16051</v>
      </c>
      <c r="F951" t="s">
        <v>14893</v>
      </c>
      <c r="G951" t="s">
        <v>14886</v>
      </c>
    </row>
    <row r="952" spans="1:7" x14ac:dyDescent="0.2">
      <c r="A952" t="s">
        <v>11660</v>
      </c>
      <c r="B952" t="s">
        <v>14190</v>
      </c>
      <c r="C952" t="s">
        <v>22</v>
      </c>
      <c r="D952">
        <v>0.63982826000000004</v>
      </c>
      <c r="E952" t="s">
        <v>16052</v>
      </c>
      <c r="F952" t="s">
        <v>57</v>
      </c>
      <c r="G952" t="s">
        <v>57</v>
      </c>
    </row>
    <row r="953" spans="1:7" x14ac:dyDescent="0.2">
      <c r="A953" t="s">
        <v>11659</v>
      </c>
      <c r="B953" t="s">
        <v>14189</v>
      </c>
      <c r="C953" t="s">
        <v>22</v>
      </c>
      <c r="D953">
        <v>0.781006231</v>
      </c>
      <c r="E953" t="s">
        <v>16047</v>
      </c>
      <c r="F953" t="s">
        <v>57</v>
      </c>
      <c r="G953" t="s">
        <v>14881</v>
      </c>
    </row>
    <row r="954" spans="1:7" x14ac:dyDescent="0.2">
      <c r="A954" t="s">
        <v>11658</v>
      </c>
      <c r="B954" t="s">
        <v>14188</v>
      </c>
      <c r="C954" t="s">
        <v>22</v>
      </c>
      <c r="D954">
        <v>0.96180552200000002</v>
      </c>
      <c r="E954" t="s">
        <v>16054</v>
      </c>
      <c r="F954" t="s">
        <v>57</v>
      </c>
      <c r="G954" t="s">
        <v>14992</v>
      </c>
    </row>
    <row r="955" spans="1:7" x14ac:dyDescent="0.2">
      <c r="A955" t="s">
        <v>11657</v>
      </c>
      <c r="B955" t="s">
        <v>4225</v>
      </c>
      <c r="C955" t="s">
        <v>22</v>
      </c>
      <c r="D955">
        <v>0.78176753099999996</v>
      </c>
      <c r="E955" t="s">
        <v>16048</v>
      </c>
      <c r="F955" t="s">
        <v>14879</v>
      </c>
      <c r="G955" t="s">
        <v>14902</v>
      </c>
    </row>
    <row r="956" spans="1:7" x14ac:dyDescent="0.2">
      <c r="A956" t="s">
        <v>11656</v>
      </c>
      <c r="B956" t="s">
        <v>14187</v>
      </c>
      <c r="C956" t="s">
        <v>22</v>
      </c>
      <c r="D956">
        <v>0.68641773100000003</v>
      </c>
      <c r="E956" t="s">
        <v>16047</v>
      </c>
      <c r="F956" t="s">
        <v>57</v>
      </c>
      <c r="G956" t="s">
        <v>14876</v>
      </c>
    </row>
    <row r="957" spans="1:7" x14ac:dyDescent="0.2">
      <c r="A957" t="s">
        <v>11655</v>
      </c>
      <c r="B957" t="s">
        <v>14186</v>
      </c>
      <c r="C957" t="s">
        <v>22</v>
      </c>
      <c r="D957">
        <v>0.89272826500000002</v>
      </c>
      <c r="E957" t="s">
        <v>16051</v>
      </c>
      <c r="F957" t="s">
        <v>57</v>
      </c>
      <c r="G957" t="s">
        <v>14944</v>
      </c>
    </row>
    <row r="958" spans="1:7" x14ac:dyDescent="0.2">
      <c r="A958" t="s">
        <v>11654</v>
      </c>
      <c r="B958" t="s">
        <v>6779</v>
      </c>
      <c r="C958" t="s">
        <v>22</v>
      </c>
      <c r="D958">
        <v>0.80043554699999997</v>
      </c>
      <c r="E958" t="s">
        <v>16048</v>
      </c>
      <c r="F958" t="s">
        <v>15793</v>
      </c>
      <c r="G958" t="s">
        <v>15792</v>
      </c>
    </row>
    <row r="959" spans="1:7" x14ac:dyDescent="0.2">
      <c r="A959" t="s">
        <v>11653</v>
      </c>
      <c r="B959" t="s">
        <v>2223</v>
      </c>
      <c r="C959" t="s">
        <v>22</v>
      </c>
      <c r="D959">
        <v>0.87069461199999998</v>
      </c>
      <c r="E959" t="s">
        <v>16048</v>
      </c>
      <c r="F959" t="s">
        <v>57</v>
      </c>
      <c r="G959" t="s">
        <v>14881</v>
      </c>
    </row>
    <row r="960" spans="1:7" x14ac:dyDescent="0.2">
      <c r="A960" t="s">
        <v>11652</v>
      </c>
      <c r="B960" t="s">
        <v>673</v>
      </c>
      <c r="C960" t="s">
        <v>24</v>
      </c>
      <c r="D960">
        <v>0.74241965700000001</v>
      </c>
      <c r="E960" t="s">
        <v>16049</v>
      </c>
      <c r="F960" t="s">
        <v>57</v>
      </c>
      <c r="G960" t="s">
        <v>57</v>
      </c>
    </row>
    <row r="961" spans="1:7" x14ac:dyDescent="0.2">
      <c r="A961" t="s">
        <v>11651</v>
      </c>
      <c r="B961" t="s">
        <v>6736</v>
      </c>
      <c r="C961" t="s">
        <v>24</v>
      </c>
      <c r="D961">
        <v>0.82448865299999996</v>
      </c>
      <c r="E961" t="s">
        <v>16047</v>
      </c>
      <c r="F961" t="s">
        <v>15791</v>
      </c>
      <c r="G961" t="s">
        <v>15790</v>
      </c>
    </row>
    <row r="962" spans="1:7" x14ac:dyDescent="0.2">
      <c r="A962" t="s">
        <v>11650</v>
      </c>
      <c r="B962" t="s">
        <v>15789</v>
      </c>
      <c r="C962" t="s">
        <v>24</v>
      </c>
      <c r="D962">
        <v>0.52659565900000005</v>
      </c>
      <c r="E962" t="s">
        <v>16049</v>
      </c>
      <c r="F962" t="s">
        <v>57</v>
      </c>
      <c r="G962" t="s">
        <v>57</v>
      </c>
    </row>
    <row r="963" spans="1:7" x14ac:dyDescent="0.2">
      <c r="A963" t="s">
        <v>11649</v>
      </c>
      <c r="B963" t="s">
        <v>15788</v>
      </c>
      <c r="C963" t="s">
        <v>24</v>
      </c>
      <c r="D963">
        <v>0.44115252500000002</v>
      </c>
      <c r="E963" t="s">
        <v>16049</v>
      </c>
      <c r="F963" t="s">
        <v>14974</v>
      </c>
      <c r="G963" t="s">
        <v>14881</v>
      </c>
    </row>
    <row r="964" spans="1:7" x14ac:dyDescent="0.2">
      <c r="A964" t="s">
        <v>11648</v>
      </c>
      <c r="B964" t="s">
        <v>14185</v>
      </c>
      <c r="C964" t="s">
        <v>24</v>
      </c>
      <c r="D964">
        <v>0.73768807300000006</v>
      </c>
      <c r="E964" t="s">
        <v>16046</v>
      </c>
      <c r="F964" t="s">
        <v>15119</v>
      </c>
      <c r="G964" t="s">
        <v>14881</v>
      </c>
    </row>
    <row r="965" spans="1:7" x14ac:dyDescent="0.2">
      <c r="A965" t="s">
        <v>11647</v>
      </c>
      <c r="B965" t="s">
        <v>15787</v>
      </c>
      <c r="C965" t="s">
        <v>24</v>
      </c>
      <c r="D965">
        <v>0.86598037400000005</v>
      </c>
      <c r="E965" t="s">
        <v>16049</v>
      </c>
      <c r="F965" t="s">
        <v>57</v>
      </c>
      <c r="G965" t="s">
        <v>57</v>
      </c>
    </row>
    <row r="966" spans="1:7" x14ac:dyDescent="0.2">
      <c r="A966" t="s">
        <v>11646</v>
      </c>
      <c r="B966" t="s">
        <v>15786</v>
      </c>
      <c r="C966" t="s">
        <v>24</v>
      </c>
      <c r="D966">
        <v>0.44796659999999999</v>
      </c>
      <c r="E966" t="s">
        <v>16049</v>
      </c>
      <c r="F966" t="s">
        <v>15785</v>
      </c>
      <c r="G966" t="s">
        <v>14886</v>
      </c>
    </row>
    <row r="967" spans="1:7" x14ac:dyDescent="0.2">
      <c r="A967" t="s">
        <v>11645</v>
      </c>
      <c r="B967" t="s">
        <v>7760</v>
      </c>
      <c r="C967" t="s">
        <v>24</v>
      </c>
      <c r="D967">
        <v>0.96430911600000002</v>
      </c>
      <c r="E967" t="s">
        <v>16048</v>
      </c>
      <c r="F967" t="s">
        <v>57</v>
      </c>
      <c r="G967" t="s">
        <v>57</v>
      </c>
    </row>
    <row r="968" spans="1:7" x14ac:dyDescent="0.2">
      <c r="A968" t="s">
        <v>11644</v>
      </c>
      <c r="B968" t="s">
        <v>5334</v>
      </c>
      <c r="C968" t="s">
        <v>24</v>
      </c>
      <c r="D968">
        <v>0.78546678000000003</v>
      </c>
      <c r="E968" t="s">
        <v>16049</v>
      </c>
      <c r="F968" t="s">
        <v>57</v>
      </c>
      <c r="G968" t="s">
        <v>57</v>
      </c>
    </row>
    <row r="969" spans="1:7" x14ac:dyDescent="0.2">
      <c r="A969" t="s">
        <v>11643</v>
      </c>
      <c r="B969" t="s">
        <v>14184</v>
      </c>
      <c r="C969" t="s">
        <v>24</v>
      </c>
      <c r="D969">
        <v>0.75769598100000002</v>
      </c>
      <c r="E969" t="s">
        <v>16048</v>
      </c>
      <c r="F969" t="s">
        <v>57</v>
      </c>
      <c r="G969" t="s">
        <v>14881</v>
      </c>
    </row>
    <row r="970" spans="1:7" x14ac:dyDescent="0.2">
      <c r="A970" t="s">
        <v>11642</v>
      </c>
      <c r="B970" t="s">
        <v>15784</v>
      </c>
      <c r="C970" t="s">
        <v>24</v>
      </c>
      <c r="D970">
        <v>0.72990927900000002</v>
      </c>
      <c r="E970" t="s">
        <v>16055</v>
      </c>
      <c r="F970" t="s">
        <v>14962</v>
      </c>
      <c r="G970" t="s">
        <v>14886</v>
      </c>
    </row>
    <row r="971" spans="1:7" x14ac:dyDescent="0.2">
      <c r="A971" t="s">
        <v>11641</v>
      </c>
      <c r="B971" t="s">
        <v>14183</v>
      </c>
      <c r="C971" t="s">
        <v>24</v>
      </c>
      <c r="D971">
        <v>0.84303523499999999</v>
      </c>
      <c r="E971" t="s">
        <v>16047</v>
      </c>
      <c r="F971" t="s">
        <v>14974</v>
      </c>
      <c r="G971" t="s">
        <v>14876</v>
      </c>
    </row>
    <row r="972" spans="1:7" x14ac:dyDescent="0.2">
      <c r="A972" t="s">
        <v>11640</v>
      </c>
      <c r="B972" t="s">
        <v>15783</v>
      </c>
      <c r="C972" t="s">
        <v>24</v>
      </c>
      <c r="D972">
        <v>0.44932865900000002</v>
      </c>
      <c r="E972" t="s">
        <v>16049</v>
      </c>
      <c r="F972" t="s">
        <v>57</v>
      </c>
      <c r="G972" t="s">
        <v>57</v>
      </c>
    </row>
    <row r="973" spans="1:7" x14ac:dyDescent="0.2">
      <c r="A973" t="s">
        <v>11639</v>
      </c>
      <c r="B973" t="s">
        <v>1795</v>
      </c>
      <c r="C973" t="s">
        <v>24</v>
      </c>
      <c r="D973">
        <v>0.86208857800000005</v>
      </c>
      <c r="E973" t="s">
        <v>16049</v>
      </c>
      <c r="F973" t="s">
        <v>57</v>
      </c>
      <c r="G973" t="s">
        <v>57</v>
      </c>
    </row>
    <row r="974" spans="1:7" x14ac:dyDescent="0.2">
      <c r="A974" t="s">
        <v>11638</v>
      </c>
      <c r="B974" t="s">
        <v>14182</v>
      </c>
      <c r="C974" t="s">
        <v>24</v>
      </c>
      <c r="D974">
        <v>0.89807133400000005</v>
      </c>
      <c r="E974" t="s">
        <v>16046</v>
      </c>
      <c r="F974" t="s">
        <v>15782</v>
      </c>
      <c r="G974" t="s">
        <v>15611</v>
      </c>
    </row>
    <row r="975" spans="1:7" x14ac:dyDescent="0.2">
      <c r="A975" t="s">
        <v>11637</v>
      </c>
      <c r="B975" t="s">
        <v>3058</v>
      </c>
      <c r="C975" t="s">
        <v>24</v>
      </c>
      <c r="D975">
        <v>0.69483842299999998</v>
      </c>
      <c r="E975" t="s">
        <v>16049</v>
      </c>
      <c r="F975" t="s">
        <v>57</v>
      </c>
      <c r="G975" t="s">
        <v>57</v>
      </c>
    </row>
    <row r="976" spans="1:7" x14ac:dyDescent="0.2">
      <c r="A976" t="s">
        <v>11636</v>
      </c>
      <c r="B976" t="s">
        <v>14181</v>
      </c>
      <c r="C976" t="s">
        <v>24</v>
      </c>
      <c r="D976">
        <v>0.71165669799999998</v>
      </c>
      <c r="E976" t="s">
        <v>16051</v>
      </c>
      <c r="F976" t="s">
        <v>14976</v>
      </c>
      <c r="G976" t="s">
        <v>14886</v>
      </c>
    </row>
    <row r="977" spans="1:7" x14ac:dyDescent="0.2">
      <c r="A977" t="s">
        <v>11635</v>
      </c>
      <c r="B977" t="s">
        <v>5125</v>
      </c>
      <c r="C977" t="s">
        <v>24</v>
      </c>
      <c r="D977">
        <v>0.812790189</v>
      </c>
      <c r="E977" t="s">
        <v>16049</v>
      </c>
      <c r="F977" t="s">
        <v>57</v>
      </c>
      <c r="G977" t="s">
        <v>57</v>
      </c>
    </row>
    <row r="978" spans="1:7" x14ac:dyDescent="0.2">
      <c r="A978" t="s">
        <v>11634</v>
      </c>
      <c r="B978" t="s">
        <v>15781</v>
      </c>
      <c r="C978" t="s">
        <v>24</v>
      </c>
      <c r="D978">
        <v>0.75740204600000005</v>
      </c>
      <c r="E978" t="s">
        <v>16048</v>
      </c>
      <c r="F978" t="s">
        <v>57</v>
      </c>
      <c r="G978" t="s">
        <v>57</v>
      </c>
    </row>
    <row r="979" spans="1:7" x14ac:dyDescent="0.2">
      <c r="A979" t="s">
        <v>11633</v>
      </c>
      <c r="B979" t="s">
        <v>14180</v>
      </c>
      <c r="C979" t="s">
        <v>24</v>
      </c>
      <c r="D979">
        <v>0.83197369200000004</v>
      </c>
      <c r="E979" t="s">
        <v>16054</v>
      </c>
      <c r="F979" t="s">
        <v>14937</v>
      </c>
      <c r="G979" t="s">
        <v>15780</v>
      </c>
    </row>
    <row r="980" spans="1:7" x14ac:dyDescent="0.2">
      <c r="A980" t="s">
        <v>11632</v>
      </c>
      <c r="B980" t="s">
        <v>14179</v>
      </c>
      <c r="C980" t="s">
        <v>24</v>
      </c>
      <c r="D980">
        <v>0.75446701599999999</v>
      </c>
      <c r="E980" t="s">
        <v>16046</v>
      </c>
      <c r="F980" t="s">
        <v>57</v>
      </c>
      <c r="G980" t="s">
        <v>14968</v>
      </c>
    </row>
    <row r="981" spans="1:7" x14ac:dyDescent="0.2">
      <c r="A981" t="s">
        <v>11631</v>
      </c>
      <c r="B981" t="s">
        <v>14178</v>
      </c>
      <c r="C981" t="s">
        <v>24</v>
      </c>
      <c r="D981">
        <v>0.83734053100000005</v>
      </c>
      <c r="E981" t="s">
        <v>16047</v>
      </c>
      <c r="F981" t="s">
        <v>15779</v>
      </c>
      <c r="G981" t="s">
        <v>15778</v>
      </c>
    </row>
    <row r="982" spans="1:7" x14ac:dyDescent="0.2">
      <c r="A982" t="s">
        <v>11630</v>
      </c>
      <c r="B982" t="s">
        <v>15777</v>
      </c>
      <c r="C982" t="s">
        <v>24</v>
      </c>
      <c r="D982">
        <v>0.471092026</v>
      </c>
      <c r="E982" t="s">
        <v>16049</v>
      </c>
      <c r="F982" t="s">
        <v>57</v>
      </c>
      <c r="G982" t="s">
        <v>57</v>
      </c>
    </row>
    <row r="983" spans="1:7" x14ac:dyDescent="0.2">
      <c r="A983" t="s">
        <v>11629</v>
      </c>
      <c r="B983" t="s">
        <v>14177</v>
      </c>
      <c r="C983" t="s">
        <v>24</v>
      </c>
      <c r="D983">
        <v>0.66515162400000005</v>
      </c>
      <c r="E983" t="s">
        <v>16052</v>
      </c>
      <c r="F983" t="s">
        <v>57</v>
      </c>
      <c r="G983" t="s">
        <v>57</v>
      </c>
    </row>
    <row r="984" spans="1:7" x14ac:dyDescent="0.2">
      <c r="A984" t="s">
        <v>11628</v>
      </c>
      <c r="B984" t="s">
        <v>14176</v>
      </c>
      <c r="C984" t="s">
        <v>24</v>
      </c>
      <c r="D984">
        <v>0.82974247000000001</v>
      </c>
      <c r="E984" t="s">
        <v>16047</v>
      </c>
      <c r="F984" t="s">
        <v>15203</v>
      </c>
      <c r="G984" t="s">
        <v>14938</v>
      </c>
    </row>
    <row r="985" spans="1:7" x14ac:dyDescent="0.2">
      <c r="A985" t="s">
        <v>11627</v>
      </c>
      <c r="B985" t="s">
        <v>6298</v>
      </c>
      <c r="C985" t="s">
        <v>24</v>
      </c>
      <c r="D985">
        <v>0.77776519</v>
      </c>
      <c r="E985" t="s">
        <v>16048</v>
      </c>
      <c r="F985" t="s">
        <v>15170</v>
      </c>
      <c r="G985" t="s">
        <v>14902</v>
      </c>
    </row>
    <row r="986" spans="1:7" x14ac:dyDescent="0.2">
      <c r="A986" t="s">
        <v>11626</v>
      </c>
      <c r="B986" t="s">
        <v>14175</v>
      </c>
      <c r="C986" t="s">
        <v>24</v>
      </c>
      <c r="D986">
        <v>0.53154598500000005</v>
      </c>
      <c r="E986" t="s">
        <v>16047</v>
      </c>
      <c r="F986" t="s">
        <v>15058</v>
      </c>
      <c r="G986" t="s">
        <v>14886</v>
      </c>
    </row>
    <row r="987" spans="1:7" x14ac:dyDescent="0.2">
      <c r="A987" t="s">
        <v>11625</v>
      </c>
      <c r="B987" t="s">
        <v>14174</v>
      </c>
      <c r="C987" t="s">
        <v>24</v>
      </c>
      <c r="D987">
        <v>0.66565892199999999</v>
      </c>
      <c r="E987" t="s">
        <v>16051</v>
      </c>
      <c r="F987" t="s">
        <v>14925</v>
      </c>
      <c r="G987" t="s">
        <v>14876</v>
      </c>
    </row>
    <row r="988" spans="1:7" x14ac:dyDescent="0.2">
      <c r="A988" t="s">
        <v>11624</v>
      </c>
      <c r="B988" t="s">
        <v>15776</v>
      </c>
      <c r="C988" t="s">
        <v>24</v>
      </c>
      <c r="D988">
        <v>0.66389400499999995</v>
      </c>
      <c r="E988" t="s">
        <v>16053</v>
      </c>
      <c r="F988" t="s">
        <v>14914</v>
      </c>
      <c r="G988" t="s">
        <v>14913</v>
      </c>
    </row>
    <row r="989" spans="1:7" x14ac:dyDescent="0.2">
      <c r="A989" t="s">
        <v>11623</v>
      </c>
      <c r="B989" t="s">
        <v>6219</v>
      </c>
      <c r="C989" t="s">
        <v>24</v>
      </c>
      <c r="D989">
        <v>0.66700168599999998</v>
      </c>
      <c r="E989" t="s">
        <v>16047</v>
      </c>
      <c r="F989" t="s">
        <v>57</v>
      </c>
      <c r="G989" t="s">
        <v>14876</v>
      </c>
    </row>
    <row r="990" spans="1:7" x14ac:dyDescent="0.2">
      <c r="A990" t="s">
        <v>11622</v>
      </c>
      <c r="B990" t="s">
        <v>7632</v>
      </c>
      <c r="C990" t="s">
        <v>24</v>
      </c>
      <c r="D990">
        <v>0.64313121600000001</v>
      </c>
      <c r="E990" t="s">
        <v>16049</v>
      </c>
      <c r="F990" t="s">
        <v>57</v>
      </c>
      <c r="G990" t="s">
        <v>57</v>
      </c>
    </row>
    <row r="991" spans="1:7" x14ac:dyDescent="0.2">
      <c r="A991" t="s">
        <v>11621</v>
      </c>
      <c r="B991" t="s">
        <v>6864</v>
      </c>
      <c r="C991" t="s">
        <v>24</v>
      </c>
      <c r="D991">
        <v>0.76389446500000002</v>
      </c>
      <c r="E991" t="s">
        <v>16047</v>
      </c>
      <c r="F991" t="s">
        <v>57</v>
      </c>
      <c r="G991" t="s">
        <v>14886</v>
      </c>
    </row>
    <row r="992" spans="1:7" x14ac:dyDescent="0.2">
      <c r="A992" t="s">
        <v>11620</v>
      </c>
      <c r="B992" t="s">
        <v>14173</v>
      </c>
      <c r="C992" t="s">
        <v>24</v>
      </c>
      <c r="D992">
        <v>0.43344746699999998</v>
      </c>
      <c r="E992" t="s">
        <v>16048</v>
      </c>
      <c r="F992" t="s">
        <v>57</v>
      </c>
      <c r="G992" t="s">
        <v>57</v>
      </c>
    </row>
    <row r="993" spans="1:7" x14ac:dyDescent="0.2">
      <c r="A993" t="s">
        <v>11619</v>
      </c>
      <c r="B993" t="s">
        <v>5229</v>
      </c>
      <c r="C993" t="s">
        <v>24</v>
      </c>
      <c r="D993">
        <v>0.72496244499999996</v>
      </c>
      <c r="E993" t="s">
        <v>16048</v>
      </c>
      <c r="F993" t="s">
        <v>14879</v>
      </c>
      <c r="G993" t="s">
        <v>14902</v>
      </c>
    </row>
    <row r="994" spans="1:7" x14ac:dyDescent="0.2">
      <c r="A994" t="s">
        <v>11618</v>
      </c>
      <c r="B994" t="s">
        <v>15775</v>
      </c>
      <c r="C994" t="s">
        <v>24</v>
      </c>
      <c r="D994">
        <v>0.64764474000000005</v>
      </c>
      <c r="E994" t="s">
        <v>16047</v>
      </c>
      <c r="F994" t="s">
        <v>57</v>
      </c>
      <c r="G994" t="s">
        <v>14886</v>
      </c>
    </row>
    <row r="995" spans="1:7" x14ac:dyDescent="0.2">
      <c r="A995" t="s">
        <v>11617</v>
      </c>
      <c r="B995" t="s">
        <v>15774</v>
      </c>
      <c r="C995" t="s">
        <v>24</v>
      </c>
      <c r="D995">
        <v>0.79152853999999995</v>
      </c>
      <c r="E995" t="s">
        <v>16049</v>
      </c>
      <c r="F995" t="s">
        <v>15773</v>
      </c>
      <c r="G995" t="s">
        <v>14881</v>
      </c>
    </row>
    <row r="996" spans="1:7" x14ac:dyDescent="0.2">
      <c r="A996" t="s">
        <v>11616</v>
      </c>
      <c r="B996" t="s">
        <v>14172</v>
      </c>
      <c r="C996" t="s">
        <v>24</v>
      </c>
      <c r="D996">
        <v>0.36675501700000002</v>
      </c>
      <c r="E996" t="s">
        <v>16048</v>
      </c>
      <c r="F996" t="s">
        <v>57</v>
      </c>
      <c r="G996" t="s">
        <v>57</v>
      </c>
    </row>
    <row r="997" spans="1:7" x14ac:dyDescent="0.2">
      <c r="A997" t="s">
        <v>11615</v>
      </c>
      <c r="B997" t="s">
        <v>14171</v>
      </c>
      <c r="C997" t="s">
        <v>24</v>
      </c>
      <c r="D997">
        <v>0.80376389500000001</v>
      </c>
      <c r="E997" t="s">
        <v>16046</v>
      </c>
      <c r="F997" t="s">
        <v>14879</v>
      </c>
      <c r="G997" t="s">
        <v>14902</v>
      </c>
    </row>
    <row r="998" spans="1:7" x14ac:dyDescent="0.2">
      <c r="A998" t="s">
        <v>11614</v>
      </c>
      <c r="B998" t="s">
        <v>2895</v>
      </c>
      <c r="C998" t="s">
        <v>24</v>
      </c>
      <c r="D998">
        <v>0.72922039100000002</v>
      </c>
      <c r="E998" t="s">
        <v>16048</v>
      </c>
      <c r="F998" t="s">
        <v>57</v>
      </c>
      <c r="G998" t="s">
        <v>57</v>
      </c>
    </row>
    <row r="999" spans="1:7" x14ac:dyDescent="0.2">
      <c r="A999" t="s">
        <v>11613</v>
      </c>
      <c r="B999" t="s">
        <v>3733</v>
      </c>
      <c r="C999" t="s">
        <v>24</v>
      </c>
      <c r="D999">
        <v>0.84355405999999999</v>
      </c>
      <c r="E999" t="s">
        <v>16049</v>
      </c>
      <c r="F999" t="s">
        <v>14891</v>
      </c>
      <c r="G999" t="s">
        <v>14881</v>
      </c>
    </row>
    <row r="1000" spans="1:7" x14ac:dyDescent="0.2">
      <c r="A1000" t="s">
        <v>11612</v>
      </c>
      <c r="B1000" t="s">
        <v>14170</v>
      </c>
      <c r="C1000" t="s">
        <v>24</v>
      </c>
      <c r="D1000">
        <v>0.64822410900000005</v>
      </c>
      <c r="E1000" t="s">
        <v>16047</v>
      </c>
      <c r="F1000" t="s">
        <v>57</v>
      </c>
      <c r="G1000" t="s">
        <v>57</v>
      </c>
    </row>
    <row r="1001" spans="1:7" x14ac:dyDescent="0.2">
      <c r="A1001" t="s">
        <v>11611</v>
      </c>
      <c r="B1001" t="s">
        <v>2279</v>
      </c>
      <c r="C1001" t="s">
        <v>24</v>
      </c>
      <c r="D1001">
        <v>0.76710869000000004</v>
      </c>
      <c r="E1001" t="s">
        <v>16049</v>
      </c>
      <c r="F1001" t="s">
        <v>14891</v>
      </c>
      <c r="G1001" t="s">
        <v>14881</v>
      </c>
    </row>
    <row r="1002" spans="1:7" x14ac:dyDescent="0.2">
      <c r="A1002" t="s">
        <v>11610</v>
      </c>
      <c r="B1002" t="s">
        <v>14169</v>
      </c>
      <c r="C1002" t="s">
        <v>24</v>
      </c>
      <c r="D1002">
        <v>0.84625605199999998</v>
      </c>
      <c r="E1002" t="s">
        <v>16046</v>
      </c>
      <c r="F1002" t="s">
        <v>57</v>
      </c>
      <c r="G1002" t="s">
        <v>15772</v>
      </c>
    </row>
    <row r="1003" spans="1:7" x14ac:dyDescent="0.2">
      <c r="A1003" t="s">
        <v>11609</v>
      </c>
      <c r="B1003" t="s">
        <v>14168</v>
      </c>
      <c r="C1003" t="s">
        <v>24</v>
      </c>
      <c r="D1003">
        <v>0.71112535499999996</v>
      </c>
      <c r="E1003" t="s">
        <v>16048</v>
      </c>
      <c r="F1003" t="s">
        <v>57</v>
      </c>
      <c r="G1003" t="s">
        <v>57</v>
      </c>
    </row>
    <row r="1004" spans="1:7" x14ac:dyDescent="0.2">
      <c r="A1004" t="s">
        <v>11608</v>
      </c>
      <c r="B1004" t="s">
        <v>14167</v>
      </c>
      <c r="C1004" t="s">
        <v>24</v>
      </c>
      <c r="D1004">
        <v>0.60390075099999996</v>
      </c>
      <c r="E1004" t="s">
        <v>16046</v>
      </c>
      <c r="F1004" t="s">
        <v>14952</v>
      </c>
      <c r="G1004" t="s">
        <v>15771</v>
      </c>
    </row>
    <row r="1005" spans="1:7" x14ac:dyDescent="0.2">
      <c r="A1005" t="s">
        <v>11607</v>
      </c>
      <c r="B1005" t="s">
        <v>5191</v>
      </c>
      <c r="C1005" t="s">
        <v>24</v>
      </c>
      <c r="D1005">
        <v>0.53936342000000004</v>
      </c>
      <c r="E1005" t="s">
        <v>16049</v>
      </c>
      <c r="F1005" t="s">
        <v>14869</v>
      </c>
      <c r="G1005" t="s">
        <v>14882</v>
      </c>
    </row>
    <row r="1006" spans="1:7" x14ac:dyDescent="0.2">
      <c r="A1006" t="s">
        <v>11606</v>
      </c>
      <c r="B1006" t="s">
        <v>14166</v>
      </c>
      <c r="C1006" t="s">
        <v>34</v>
      </c>
      <c r="D1006">
        <v>0.47458947200000001</v>
      </c>
      <c r="E1006" t="s">
        <v>16047</v>
      </c>
      <c r="F1006" t="s">
        <v>15037</v>
      </c>
      <c r="G1006" t="s">
        <v>15770</v>
      </c>
    </row>
    <row r="1007" spans="1:7" x14ac:dyDescent="0.2">
      <c r="A1007" t="s">
        <v>11605</v>
      </c>
      <c r="B1007" t="s">
        <v>14165</v>
      </c>
      <c r="C1007" t="s">
        <v>34</v>
      </c>
      <c r="D1007">
        <v>0.46723911099999998</v>
      </c>
      <c r="E1007" t="s">
        <v>16046</v>
      </c>
      <c r="F1007" t="s">
        <v>15219</v>
      </c>
      <c r="G1007" t="s">
        <v>15460</v>
      </c>
    </row>
    <row r="1008" spans="1:7" x14ac:dyDescent="0.2">
      <c r="A1008" t="s">
        <v>11604</v>
      </c>
      <c r="B1008" t="s">
        <v>5386</v>
      </c>
      <c r="C1008" t="s">
        <v>34</v>
      </c>
      <c r="D1008">
        <v>0.60690887699999996</v>
      </c>
      <c r="E1008" t="s">
        <v>16049</v>
      </c>
      <c r="F1008" t="s">
        <v>57</v>
      </c>
      <c r="G1008" t="s">
        <v>14876</v>
      </c>
    </row>
    <row r="1009" spans="1:7" x14ac:dyDescent="0.2">
      <c r="A1009" t="s">
        <v>11603</v>
      </c>
      <c r="B1009" t="s">
        <v>4478</v>
      </c>
      <c r="C1009" t="s">
        <v>34</v>
      </c>
      <c r="D1009">
        <v>0.79716665900000006</v>
      </c>
      <c r="E1009" t="s">
        <v>16047</v>
      </c>
      <c r="F1009" t="s">
        <v>57</v>
      </c>
      <c r="G1009" t="s">
        <v>14876</v>
      </c>
    </row>
    <row r="1010" spans="1:7" x14ac:dyDescent="0.2">
      <c r="A1010" t="s">
        <v>11602</v>
      </c>
      <c r="B1010" t="s">
        <v>14164</v>
      </c>
      <c r="C1010" t="s">
        <v>34</v>
      </c>
      <c r="D1010">
        <v>0.53622962299999999</v>
      </c>
      <c r="E1010" t="s">
        <v>16048</v>
      </c>
      <c r="F1010" t="s">
        <v>57</v>
      </c>
      <c r="G1010" t="s">
        <v>14881</v>
      </c>
    </row>
    <row r="1011" spans="1:7" x14ac:dyDescent="0.2">
      <c r="A1011" t="s">
        <v>11601</v>
      </c>
      <c r="B1011" t="s">
        <v>3401</v>
      </c>
      <c r="C1011" t="s">
        <v>34</v>
      </c>
      <c r="D1011">
        <v>0.41048257799999999</v>
      </c>
      <c r="E1011" t="s">
        <v>16047</v>
      </c>
      <c r="F1011" t="s">
        <v>57</v>
      </c>
      <c r="G1011" t="s">
        <v>57</v>
      </c>
    </row>
    <row r="1012" spans="1:7" x14ac:dyDescent="0.2">
      <c r="A1012" t="s">
        <v>11600</v>
      </c>
      <c r="B1012" t="s">
        <v>14163</v>
      </c>
      <c r="C1012" t="s">
        <v>34</v>
      </c>
      <c r="D1012">
        <v>0.73295527699999996</v>
      </c>
      <c r="E1012" t="s">
        <v>16052</v>
      </c>
      <c r="F1012" t="s">
        <v>57</v>
      </c>
      <c r="G1012" t="s">
        <v>57</v>
      </c>
    </row>
    <row r="1013" spans="1:7" x14ac:dyDescent="0.2">
      <c r="A1013" t="s">
        <v>11599</v>
      </c>
      <c r="B1013" t="s">
        <v>7784</v>
      </c>
      <c r="C1013" t="s">
        <v>34</v>
      </c>
      <c r="D1013">
        <v>0.597339701</v>
      </c>
      <c r="E1013" t="s">
        <v>16049</v>
      </c>
      <c r="F1013" t="s">
        <v>57</v>
      </c>
      <c r="G1013" t="s">
        <v>57</v>
      </c>
    </row>
    <row r="1014" spans="1:7" x14ac:dyDescent="0.2">
      <c r="A1014" t="s">
        <v>11598</v>
      </c>
      <c r="B1014" t="s">
        <v>14162</v>
      </c>
      <c r="C1014" t="s">
        <v>34</v>
      </c>
      <c r="D1014">
        <v>0.88888453599999995</v>
      </c>
      <c r="E1014" t="s">
        <v>16051</v>
      </c>
      <c r="F1014" t="s">
        <v>15173</v>
      </c>
      <c r="G1014" t="s">
        <v>14886</v>
      </c>
    </row>
    <row r="1015" spans="1:7" x14ac:dyDescent="0.2">
      <c r="A1015" t="s">
        <v>11597</v>
      </c>
      <c r="B1015" t="s">
        <v>14161</v>
      </c>
      <c r="C1015" t="s">
        <v>34</v>
      </c>
      <c r="D1015">
        <v>0.59553317299999997</v>
      </c>
      <c r="E1015" t="s">
        <v>16047</v>
      </c>
      <c r="F1015" t="s">
        <v>14885</v>
      </c>
      <c r="G1015" t="s">
        <v>14884</v>
      </c>
    </row>
    <row r="1016" spans="1:7" x14ac:dyDescent="0.2">
      <c r="A1016" t="s">
        <v>11596</v>
      </c>
      <c r="B1016" t="s">
        <v>2196</v>
      </c>
      <c r="C1016" t="s">
        <v>34</v>
      </c>
      <c r="D1016">
        <v>0.84116380899999998</v>
      </c>
      <c r="E1016" t="s">
        <v>16051</v>
      </c>
      <c r="F1016" t="s">
        <v>15173</v>
      </c>
      <c r="G1016" t="s">
        <v>14886</v>
      </c>
    </row>
    <row r="1017" spans="1:7" x14ac:dyDescent="0.2">
      <c r="A1017" t="s">
        <v>11595</v>
      </c>
      <c r="B1017" t="s">
        <v>6724</v>
      </c>
      <c r="C1017" t="s">
        <v>34</v>
      </c>
      <c r="D1017">
        <v>0.88300031099999998</v>
      </c>
      <c r="E1017" t="s">
        <v>16048</v>
      </c>
      <c r="F1017" t="s">
        <v>57</v>
      </c>
      <c r="G1017" t="s">
        <v>57</v>
      </c>
    </row>
    <row r="1018" spans="1:7" x14ac:dyDescent="0.2">
      <c r="A1018" t="s">
        <v>11594</v>
      </c>
      <c r="B1018" t="s">
        <v>15769</v>
      </c>
      <c r="C1018" t="s">
        <v>34</v>
      </c>
      <c r="D1018">
        <v>0.72952244700000002</v>
      </c>
      <c r="E1018" t="s">
        <v>16049</v>
      </c>
      <c r="F1018" t="s">
        <v>57</v>
      </c>
      <c r="G1018" t="s">
        <v>57</v>
      </c>
    </row>
    <row r="1019" spans="1:7" x14ac:dyDescent="0.2">
      <c r="A1019" t="s">
        <v>11593</v>
      </c>
      <c r="B1019" t="s">
        <v>14160</v>
      </c>
      <c r="C1019" t="s">
        <v>34</v>
      </c>
      <c r="D1019">
        <v>0.75024777300000001</v>
      </c>
      <c r="E1019" t="s">
        <v>16051</v>
      </c>
      <c r="F1019" t="s">
        <v>57</v>
      </c>
      <c r="G1019" t="s">
        <v>14876</v>
      </c>
    </row>
    <row r="1020" spans="1:7" x14ac:dyDescent="0.2">
      <c r="A1020" t="s">
        <v>11592</v>
      </c>
      <c r="B1020" t="s">
        <v>4477</v>
      </c>
      <c r="C1020" t="s">
        <v>34</v>
      </c>
      <c r="D1020">
        <v>0.82877326399999995</v>
      </c>
      <c r="E1020" t="s">
        <v>16053</v>
      </c>
      <c r="F1020" t="s">
        <v>14914</v>
      </c>
      <c r="G1020" t="s">
        <v>15023</v>
      </c>
    </row>
    <row r="1021" spans="1:7" x14ac:dyDescent="0.2">
      <c r="A1021" t="s">
        <v>11591</v>
      </c>
      <c r="B1021" t="s">
        <v>8015</v>
      </c>
      <c r="C1021" t="s">
        <v>34</v>
      </c>
      <c r="D1021">
        <v>0.84348319999999999</v>
      </c>
      <c r="E1021" t="s">
        <v>16048</v>
      </c>
      <c r="F1021" t="s">
        <v>57</v>
      </c>
      <c r="G1021" t="s">
        <v>57</v>
      </c>
    </row>
    <row r="1022" spans="1:7" x14ac:dyDescent="0.2">
      <c r="A1022" t="s">
        <v>11590</v>
      </c>
      <c r="B1022" t="s">
        <v>4709</v>
      </c>
      <c r="C1022" t="s">
        <v>34</v>
      </c>
      <c r="D1022">
        <v>0.77858090300000005</v>
      </c>
      <c r="E1022" t="s">
        <v>16053</v>
      </c>
      <c r="F1022" t="s">
        <v>14908</v>
      </c>
      <c r="G1022" t="s">
        <v>14907</v>
      </c>
    </row>
    <row r="1023" spans="1:7" x14ac:dyDescent="0.2">
      <c r="A1023" t="s">
        <v>11589</v>
      </c>
      <c r="B1023" t="s">
        <v>15768</v>
      </c>
      <c r="C1023" t="s">
        <v>34</v>
      </c>
      <c r="D1023">
        <v>0.72597570700000003</v>
      </c>
      <c r="E1023" t="s">
        <v>16049</v>
      </c>
      <c r="F1023" t="s">
        <v>57</v>
      </c>
      <c r="G1023" t="s">
        <v>57</v>
      </c>
    </row>
    <row r="1024" spans="1:7" x14ac:dyDescent="0.2">
      <c r="A1024" t="s">
        <v>11588</v>
      </c>
      <c r="B1024" t="s">
        <v>14159</v>
      </c>
      <c r="C1024" t="s">
        <v>34</v>
      </c>
      <c r="D1024">
        <v>0.55922545800000001</v>
      </c>
      <c r="E1024" t="s">
        <v>16047</v>
      </c>
      <c r="F1024" t="s">
        <v>57</v>
      </c>
      <c r="G1024" t="s">
        <v>14876</v>
      </c>
    </row>
    <row r="1025" spans="1:7" x14ac:dyDescent="0.2">
      <c r="A1025" t="s">
        <v>11587</v>
      </c>
      <c r="B1025" t="s">
        <v>5502</v>
      </c>
      <c r="C1025" t="s">
        <v>34</v>
      </c>
      <c r="D1025">
        <v>0.755276846</v>
      </c>
      <c r="E1025" t="s">
        <v>16049</v>
      </c>
      <c r="F1025" t="s">
        <v>57</v>
      </c>
      <c r="G1025" t="s">
        <v>57</v>
      </c>
    </row>
    <row r="1026" spans="1:7" x14ac:dyDescent="0.2">
      <c r="A1026" t="s">
        <v>11586</v>
      </c>
      <c r="B1026" t="s">
        <v>14158</v>
      </c>
      <c r="C1026" t="s">
        <v>34</v>
      </c>
      <c r="D1026">
        <v>0.80087251299999995</v>
      </c>
      <c r="E1026" t="s">
        <v>16048</v>
      </c>
      <c r="F1026" t="s">
        <v>57</v>
      </c>
      <c r="G1026" t="s">
        <v>57</v>
      </c>
    </row>
    <row r="1027" spans="1:7" x14ac:dyDescent="0.2">
      <c r="A1027" t="s">
        <v>11585</v>
      </c>
      <c r="B1027" t="s">
        <v>8328</v>
      </c>
      <c r="C1027" t="s">
        <v>34</v>
      </c>
      <c r="D1027">
        <v>0.83115236000000003</v>
      </c>
      <c r="E1027" t="s">
        <v>16049</v>
      </c>
      <c r="F1027" t="s">
        <v>57</v>
      </c>
      <c r="G1027" t="s">
        <v>57</v>
      </c>
    </row>
    <row r="1028" spans="1:7" x14ac:dyDescent="0.2">
      <c r="A1028" t="s">
        <v>11584</v>
      </c>
      <c r="B1028" t="s">
        <v>6739</v>
      </c>
      <c r="C1028" t="s">
        <v>34</v>
      </c>
      <c r="D1028">
        <v>0.72088898700000004</v>
      </c>
      <c r="E1028" t="s">
        <v>16049</v>
      </c>
      <c r="F1028" t="s">
        <v>57</v>
      </c>
      <c r="G1028" t="s">
        <v>14876</v>
      </c>
    </row>
    <row r="1029" spans="1:7" x14ac:dyDescent="0.2">
      <c r="A1029" t="s">
        <v>11583</v>
      </c>
      <c r="B1029" t="s">
        <v>14157</v>
      </c>
      <c r="C1029" t="s">
        <v>34</v>
      </c>
      <c r="D1029">
        <v>0.91693335799999998</v>
      </c>
      <c r="E1029" t="s">
        <v>16048</v>
      </c>
      <c r="F1029" t="s">
        <v>57</v>
      </c>
      <c r="G1029" t="s">
        <v>57</v>
      </c>
    </row>
    <row r="1030" spans="1:7" x14ac:dyDescent="0.2">
      <c r="A1030" t="s">
        <v>11582</v>
      </c>
      <c r="B1030" t="s">
        <v>14156</v>
      </c>
      <c r="C1030" t="s">
        <v>34</v>
      </c>
      <c r="D1030">
        <v>0.94449109200000003</v>
      </c>
      <c r="E1030" t="s">
        <v>16048</v>
      </c>
      <c r="F1030" t="s">
        <v>15556</v>
      </c>
      <c r="G1030" t="s">
        <v>57</v>
      </c>
    </row>
    <row r="1031" spans="1:7" x14ac:dyDescent="0.2">
      <c r="A1031" t="s">
        <v>11581</v>
      </c>
      <c r="B1031" t="s">
        <v>5357</v>
      </c>
      <c r="C1031" t="s">
        <v>34</v>
      </c>
      <c r="D1031">
        <v>0.89351093000000004</v>
      </c>
      <c r="E1031" t="s">
        <v>16056</v>
      </c>
      <c r="F1031" t="s">
        <v>57</v>
      </c>
      <c r="G1031" t="s">
        <v>57</v>
      </c>
    </row>
    <row r="1032" spans="1:7" x14ac:dyDescent="0.2">
      <c r="A1032" t="s">
        <v>11580</v>
      </c>
      <c r="B1032" t="s">
        <v>14155</v>
      </c>
      <c r="C1032" t="s">
        <v>34</v>
      </c>
      <c r="D1032">
        <v>0.791003291</v>
      </c>
      <c r="E1032" t="s">
        <v>16052</v>
      </c>
      <c r="F1032" t="s">
        <v>57</v>
      </c>
      <c r="G1032" t="s">
        <v>57</v>
      </c>
    </row>
    <row r="1033" spans="1:7" x14ac:dyDescent="0.2">
      <c r="A1033" t="s">
        <v>11579</v>
      </c>
      <c r="B1033" t="s">
        <v>1364</v>
      </c>
      <c r="C1033" t="s">
        <v>34</v>
      </c>
      <c r="D1033">
        <v>0.73161966199999995</v>
      </c>
      <c r="E1033" t="s">
        <v>16049</v>
      </c>
      <c r="F1033" t="s">
        <v>14939</v>
      </c>
      <c r="G1033" t="s">
        <v>14881</v>
      </c>
    </row>
    <row r="1034" spans="1:7" x14ac:dyDescent="0.2">
      <c r="A1034" t="s">
        <v>11578</v>
      </c>
      <c r="B1034" t="s">
        <v>14154</v>
      </c>
      <c r="C1034" t="s">
        <v>34</v>
      </c>
      <c r="D1034">
        <v>0.86874669699999996</v>
      </c>
      <c r="E1034" t="s">
        <v>16047</v>
      </c>
      <c r="F1034" t="s">
        <v>14925</v>
      </c>
      <c r="G1034" t="s">
        <v>14876</v>
      </c>
    </row>
    <row r="1035" spans="1:7" x14ac:dyDescent="0.2">
      <c r="A1035" t="s">
        <v>11577</v>
      </c>
      <c r="B1035" t="s">
        <v>14153</v>
      </c>
      <c r="C1035" t="s">
        <v>33</v>
      </c>
      <c r="D1035">
        <v>0.52305802499999998</v>
      </c>
      <c r="E1035" t="s">
        <v>16046</v>
      </c>
      <c r="F1035" t="s">
        <v>57</v>
      </c>
      <c r="G1035" t="s">
        <v>15496</v>
      </c>
    </row>
    <row r="1036" spans="1:7" x14ac:dyDescent="0.2">
      <c r="A1036" t="s">
        <v>11576</v>
      </c>
      <c r="B1036" t="s">
        <v>14152</v>
      </c>
      <c r="C1036" t="s">
        <v>33</v>
      </c>
      <c r="D1036">
        <v>0.79016309399999995</v>
      </c>
      <c r="E1036" t="s">
        <v>16052</v>
      </c>
      <c r="F1036" t="s">
        <v>57</v>
      </c>
      <c r="G1036" t="s">
        <v>57</v>
      </c>
    </row>
    <row r="1037" spans="1:7" x14ac:dyDescent="0.2">
      <c r="A1037" t="s">
        <v>11575</v>
      </c>
      <c r="B1037" t="s">
        <v>14151</v>
      </c>
      <c r="C1037" t="s">
        <v>33</v>
      </c>
      <c r="D1037">
        <v>0.58750441600000003</v>
      </c>
      <c r="E1037" t="s">
        <v>16046</v>
      </c>
      <c r="F1037" t="s">
        <v>14937</v>
      </c>
      <c r="G1037" t="s">
        <v>57</v>
      </c>
    </row>
    <row r="1038" spans="1:7" x14ac:dyDescent="0.2">
      <c r="A1038" t="s">
        <v>11574</v>
      </c>
      <c r="B1038" t="s">
        <v>15767</v>
      </c>
      <c r="C1038" t="s">
        <v>33</v>
      </c>
      <c r="D1038">
        <v>0.62113817900000001</v>
      </c>
      <c r="E1038" t="s">
        <v>16049</v>
      </c>
      <c r="F1038" t="s">
        <v>57</v>
      </c>
      <c r="G1038" t="s">
        <v>57</v>
      </c>
    </row>
    <row r="1039" spans="1:7" x14ac:dyDescent="0.2">
      <c r="A1039" t="s">
        <v>11573</v>
      </c>
      <c r="B1039" t="s">
        <v>14150</v>
      </c>
      <c r="C1039" t="s">
        <v>33</v>
      </c>
      <c r="D1039">
        <v>0.82397188899999996</v>
      </c>
      <c r="E1039" t="s">
        <v>16048</v>
      </c>
      <c r="F1039" t="s">
        <v>57</v>
      </c>
      <c r="G1039" t="s">
        <v>14881</v>
      </c>
    </row>
    <row r="1040" spans="1:7" x14ac:dyDescent="0.2">
      <c r="A1040" t="s">
        <v>11572</v>
      </c>
      <c r="B1040" t="s">
        <v>6545</v>
      </c>
      <c r="C1040" t="s">
        <v>33</v>
      </c>
      <c r="D1040">
        <v>0.75178667700000001</v>
      </c>
      <c r="E1040" t="s">
        <v>16049</v>
      </c>
      <c r="F1040" t="s">
        <v>14974</v>
      </c>
      <c r="G1040" t="s">
        <v>14938</v>
      </c>
    </row>
    <row r="1041" spans="1:7" x14ac:dyDescent="0.2">
      <c r="A1041" t="s">
        <v>11571</v>
      </c>
      <c r="B1041" t="s">
        <v>14149</v>
      </c>
      <c r="C1041" t="s">
        <v>33</v>
      </c>
      <c r="D1041">
        <v>0.78236049799999996</v>
      </c>
      <c r="E1041" t="s">
        <v>16052</v>
      </c>
      <c r="F1041" t="s">
        <v>57</v>
      </c>
      <c r="G1041" t="s">
        <v>57</v>
      </c>
    </row>
    <row r="1042" spans="1:7" x14ac:dyDescent="0.2">
      <c r="A1042" t="s">
        <v>11570</v>
      </c>
      <c r="B1042" t="s">
        <v>14148</v>
      </c>
      <c r="C1042" t="s">
        <v>33</v>
      </c>
      <c r="D1042">
        <v>0.89286290199999996</v>
      </c>
      <c r="E1042" t="s">
        <v>16052</v>
      </c>
      <c r="F1042" t="s">
        <v>57</v>
      </c>
      <c r="G1042" t="s">
        <v>57</v>
      </c>
    </row>
    <row r="1043" spans="1:7" x14ac:dyDescent="0.2">
      <c r="A1043" t="s">
        <v>11569</v>
      </c>
      <c r="B1043" t="s">
        <v>14147</v>
      </c>
      <c r="C1043" t="s">
        <v>33</v>
      </c>
      <c r="D1043">
        <v>0.93011278900000005</v>
      </c>
      <c r="E1043" t="s">
        <v>16052</v>
      </c>
      <c r="F1043" t="s">
        <v>57</v>
      </c>
      <c r="G1043" t="s">
        <v>57</v>
      </c>
    </row>
    <row r="1044" spans="1:7" x14ac:dyDescent="0.2">
      <c r="A1044" t="s">
        <v>11568</v>
      </c>
      <c r="B1044" t="s">
        <v>7567</v>
      </c>
      <c r="C1044" t="s">
        <v>33</v>
      </c>
      <c r="D1044">
        <v>0.71599366499999995</v>
      </c>
      <c r="E1044" t="s">
        <v>16047</v>
      </c>
      <c r="F1044" t="s">
        <v>57</v>
      </c>
      <c r="G1044" t="s">
        <v>14886</v>
      </c>
    </row>
    <row r="1045" spans="1:7" x14ac:dyDescent="0.2">
      <c r="A1045" t="s">
        <v>11567</v>
      </c>
      <c r="B1045" t="s">
        <v>14146</v>
      </c>
      <c r="C1045" t="s">
        <v>33</v>
      </c>
      <c r="D1045">
        <v>0.75509654999999998</v>
      </c>
      <c r="E1045" t="s">
        <v>16052</v>
      </c>
      <c r="F1045" t="s">
        <v>57</v>
      </c>
      <c r="G1045" t="s">
        <v>57</v>
      </c>
    </row>
    <row r="1046" spans="1:7" x14ac:dyDescent="0.2">
      <c r="A1046" t="s">
        <v>11566</v>
      </c>
      <c r="B1046" t="s">
        <v>14145</v>
      </c>
      <c r="C1046" t="s">
        <v>33</v>
      </c>
      <c r="D1046">
        <v>0.41897168400000001</v>
      </c>
      <c r="E1046" t="s">
        <v>16051</v>
      </c>
      <c r="F1046" t="s">
        <v>14925</v>
      </c>
      <c r="G1046" t="s">
        <v>14886</v>
      </c>
    </row>
    <row r="1047" spans="1:7" x14ac:dyDescent="0.2">
      <c r="A1047" t="s">
        <v>11565</v>
      </c>
      <c r="B1047" t="s">
        <v>14144</v>
      </c>
      <c r="C1047" t="s">
        <v>33</v>
      </c>
      <c r="D1047">
        <v>0.90228302699999996</v>
      </c>
      <c r="E1047" t="s">
        <v>16052</v>
      </c>
      <c r="F1047" t="s">
        <v>57</v>
      </c>
      <c r="G1047" t="s">
        <v>57</v>
      </c>
    </row>
    <row r="1048" spans="1:7" x14ac:dyDescent="0.2">
      <c r="A1048" t="s">
        <v>11564</v>
      </c>
      <c r="B1048" t="s">
        <v>14143</v>
      </c>
      <c r="C1048" t="s">
        <v>33</v>
      </c>
      <c r="D1048">
        <v>0.938998165</v>
      </c>
      <c r="E1048" t="s">
        <v>16052</v>
      </c>
      <c r="F1048" t="s">
        <v>57</v>
      </c>
      <c r="G1048" t="s">
        <v>57</v>
      </c>
    </row>
    <row r="1049" spans="1:7" x14ac:dyDescent="0.2">
      <c r="A1049" t="s">
        <v>11563</v>
      </c>
      <c r="B1049" t="s">
        <v>3201</v>
      </c>
      <c r="C1049" t="s">
        <v>33</v>
      </c>
      <c r="D1049">
        <v>0.81667768100000004</v>
      </c>
      <c r="E1049" t="s">
        <v>16049</v>
      </c>
      <c r="F1049" t="s">
        <v>57</v>
      </c>
      <c r="G1049" t="s">
        <v>57</v>
      </c>
    </row>
    <row r="1050" spans="1:7" x14ac:dyDescent="0.2">
      <c r="A1050" t="s">
        <v>11562</v>
      </c>
      <c r="B1050" t="s">
        <v>14142</v>
      </c>
      <c r="C1050" t="s">
        <v>33</v>
      </c>
      <c r="D1050">
        <v>0.69142951100000005</v>
      </c>
      <c r="E1050" t="s">
        <v>16052</v>
      </c>
      <c r="F1050" t="s">
        <v>57</v>
      </c>
      <c r="G1050" t="s">
        <v>57</v>
      </c>
    </row>
    <row r="1051" spans="1:7" x14ac:dyDescent="0.2">
      <c r="A1051" t="s">
        <v>11561</v>
      </c>
      <c r="B1051" t="s">
        <v>14141</v>
      </c>
      <c r="C1051" t="s">
        <v>33</v>
      </c>
      <c r="D1051">
        <v>0.79127794799999995</v>
      </c>
      <c r="E1051" t="s">
        <v>16047</v>
      </c>
      <c r="F1051" t="s">
        <v>57</v>
      </c>
      <c r="G1051" t="s">
        <v>57</v>
      </c>
    </row>
    <row r="1052" spans="1:7" x14ac:dyDescent="0.2">
      <c r="A1052" t="s">
        <v>11560</v>
      </c>
      <c r="B1052" t="s">
        <v>14140</v>
      </c>
      <c r="C1052" t="s">
        <v>33</v>
      </c>
      <c r="D1052">
        <v>0.81458767499999996</v>
      </c>
      <c r="E1052" t="s">
        <v>16052</v>
      </c>
      <c r="F1052" t="s">
        <v>57</v>
      </c>
      <c r="G1052" t="s">
        <v>57</v>
      </c>
    </row>
    <row r="1053" spans="1:7" x14ac:dyDescent="0.2">
      <c r="A1053" t="s">
        <v>11559</v>
      </c>
      <c r="B1053" t="s">
        <v>90</v>
      </c>
      <c r="C1053" t="s">
        <v>33</v>
      </c>
      <c r="D1053">
        <v>0.70786416900000004</v>
      </c>
      <c r="E1053" t="s">
        <v>16049</v>
      </c>
      <c r="F1053" t="s">
        <v>57</v>
      </c>
      <c r="G1053" t="s">
        <v>57</v>
      </c>
    </row>
    <row r="1054" spans="1:7" x14ac:dyDescent="0.2">
      <c r="A1054" t="s">
        <v>11558</v>
      </c>
      <c r="B1054" t="s">
        <v>15766</v>
      </c>
      <c r="C1054" t="s">
        <v>33</v>
      </c>
      <c r="D1054">
        <v>0.65463517699999996</v>
      </c>
      <c r="E1054" t="s">
        <v>16048</v>
      </c>
      <c r="F1054" t="s">
        <v>57</v>
      </c>
      <c r="G1054" t="s">
        <v>57</v>
      </c>
    </row>
    <row r="1055" spans="1:7" x14ac:dyDescent="0.2">
      <c r="A1055" t="s">
        <v>11557</v>
      </c>
      <c r="B1055" t="s">
        <v>14139</v>
      </c>
      <c r="C1055" t="s">
        <v>33</v>
      </c>
      <c r="D1055">
        <v>0.89353331499999999</v>
      </c>
      <c r="E1055" t="s">
        <v>16047</v>
      </c>
      <c r="F1055" t="s">
        <v>57</v>
      </c>
      <c r="G1055" t="s">
        <v>14876</v>
      </c>
    </row>
    <row r="1056" spans="1:7" x14ac:dyDescent="0.2">
      <c r="A1056" t="s">
        <v>11556</v>
      </c>
      <c r="B1056" t="s">
        <v>15765</v>
      </c>
      <c r="C1056" t="s">
        <v>33</v>
      </c>
      <c r="D1056">
        <v>0.54469712599999998</v>
      </c>
      <c r="E1056" t="s">
        <v>16049</v>
      </c>
      <c r="F1056" t="s">
        <v>57</v>
      </c>
      <c r="G1056" t="s">
        <v>57</v>
      </c>
    </row>
    <row r="1057" spans="1:7" x14ac:dyDescent="0.2">
      <c r="A1057" t="s">
        <v>11555</v>
      </c>
      <c r="B1057" t="s">
        <v>14138</v>
      </c>
      <c r="C1057" t="s">
        <v>33</v>
      </c>
      <c r="D1057">
        <v>0.83899533199999998</v>
      </c>
      <c r="E1057" t="s">
        <v>16047</v>
      </c>
      <c r="F1057" t="s">
        <v>14974</v>
      </c>
      <c r="G1057" t="s">
        <v>14886</v>
      </c>
    </row>
    <row r="1058" spans="1:7" x14ac:dyDescent="0.2">
      <c r="A1058" t="s">
        <v>11554</v>
      </c>
      <c r="B1058" t="s">
        <v>14137</v>
      </c>
      <c r="C1058" t="s">
        <v>33</v>
      </c>
      <c r="D1058">
        <v>0.857942922</v>
      </c>
      <c r="E1058" t="s">
        <v>16046</v>
      </c>
      <c r="F1058" t="s">
        <v>14937</v>
      </c>
      <c r="G1058" t="s">
        <v>14874</v>
      </c>
    </row>
    <row r="1059" spans="1:7" x14ac:dyDescent="0.2">
      <c r="A1059" t="s">
        <v>11553</v>
      </c>
      <c r="B1059" t="s">
        <v>14136</v>
      </c>
      <c r="C1059" t="s">
        <v>33</v>
      </c>
      <c r="D1059">
        <v>0.44221197899999998</v>
      </c>
      <c r="E1059" t="s">
        <v>16047</v>
      </c>
      <c r="F1059" t="s">
        <v>57</v>
      </c>
      <c r="G1059" t="s">
        <v>57</v>
      </c>
    </row>
    <row r="1060" spans="1:7" x14ac:dyDescent="0.2">
      <c r="A1060" t="s">
        <v>11552</v>
      </c>
      <c r="B1060" t="s">
        <v>14135</v>
      </c>
      <c r="C1060" t="s">
        <v>33</v>
      </c>
      <c r="D1060">
        <v>0.65783679500000003</v>
      </c>
      <c r="E1060" t="s">
        <v>16052</v>
      </c>
      <c r="F1060" t="s">
        <v>57</v>
      </c>
      <c r="G1060" t="s">
        <v>57</v>
      </c>
    </row>
    <row r="1061" spans="1:7" x14ac:dyDescent="0.2">
      <c r="A1061" t="s">
        <v>11551</v>
      </c>
      <c r="B1061" t="s">
        <v>14134</v>
      </c>
      <c r="C1061" t="s">
        <v>33</v>
      </c>
      <c r="D1061">
        <v>0.80775538000000002</v>
      </c>
      <c r="E1061" t="s">
        <v>16047</v>
      </c>
      <c r="F1061" t="s">
        <v>15111</v>
      </c>
      <c r="G1061" t="s">
        <v>14935</v>
      </c>
    </row>
    <row r="1062" spans="1:7" x14ac:dyDescent="0.2">
      <c r="A1062" t="s">
        <v>11550</v>
      </c>
      <c r="B1062" t="s">
        <v>14133</v>
      </c>
      <c r="C1062" t="s">
        <v>33</v>
      </c>
      <c r="D1062">
        <v>0.74998191700000005</v>
      </c>
      <c r="E1062" t="s">
        <v>16052</v>
      </c>
      <c r="F1062" t="s">
        <v>57</v>
      </c>
      <c r="G1062" t="s">
        <v>57</v>
      </c>
    </row>
    <row r="1063" spans="1:7" x14ac:dyDescent="0.2">
      <c r="A1063" t="s">
        <v>11549</v>
      </c>
      <c r="B1063" t="s">
        <v>14132</v>
      </c>
      <c r="C1063" t="s">
        <v>33</v>
      </c>
      <c r="D1063">
        <v>0.48564444299999998</v>
      </c>
      <c r="E1063" t="s">
        <v>16047</v>
      </c>
      <c r="F1063" t="s">
        <v>57</v>
      </c>
      <c r="G1063" t="s">
        <v>14876</v>
      </c>
    </row>
    <row r="1064" spans="1:7" x14ac:dyDescent="0.2">
      <c r="A1064" t="s">
        <v>11548</v>
      </c>
      <c r="B1064" t="s">
        <v>14131</v>
      </c>
      <c r="C1064" t="s">
        <v>33</v>
      </c>
      <c r="D1064">
        <v>0.54068969</v>
      </c>
      <c r="E1064" t="s">
        <v>16047</v>
      </c>
      <c r="F1064" t="s">
        <v>57</v>
      </c>
      <c r="G1064" t="s">
        <v>14876</v>
      </c>
    </row>
    <row r="1065" spans="1:7" x14ac:dyDescent="0.2">
      <c r="A1065" t="s">
        <v>11547</v>
      </c>
      <c r="B1065" t="s">
        <v>15764</v>
      </c>
      <c r="C1065" t="s">
        <v>33</v>
      </c>
      <c r="D1065">
        <v>0.83337389100000003</v>
      </c>
      <c r="E1065" t="s">
        <v>16048</v>
      </c>
      <c r="F1065" t="s">
        <v>57</v>
      </c>
      <c r="G1065" t="s">
        <v>57</v>
      </c>
    </row>
    <row r="1066" spans="1:7" x14ac:dyDescent="0.2">
      <c r="A1066" t="s">
        <v>11546</v>
      </c>
      <c r="B1066" t="s">
        <v>14130</v>
      </c>
      <c r="C1066" t="s">
        <v>33</v>
      </c>
      <c r="D1066">
        <v>0.85324691200000002</v>
      </c>
      <c r="E1066" t="s">
        <v>16048</v>
      </c>
      <c r="F1066" t="s">
        <v>57</v>
      </c>
      <c r="G1066" t="s">
        <v>57</v>
      </c>
    </row>
    <row r="1067" spans="1:7" x14ac:dyDescent="0.2">
      <c r="A1067" t="s">
        <v>11545</v>
      </c>
      <c r="B1067" t="s">
        <v>14129</v>
      </c>
      <c r="C1067" t="s">
        <v>33</v>
      </c>
      <c r="D1067">
        <v>0.70211298</v>
      </c>
      <c r="E1067" t="s">
        <v>16048</v>
      </c>
      <c r="F1067" t="s">
        <v>57</v>
      </c>
      <c r="G1067" t="s">
        <v>57</v>
      </c>
    </row>
    <row r="1068" spans="1:7" x14ac:dyDescent="0.2">
      <c r="A1068" t="s">
        <v>11544</v>
      </c>
      <c r="B1068" t="s">
        <v>14128</v>
      </c>
      <c r="C1068" t="s">
        <v>33</v>
      </c>
      <c r="D1068">
        <v>0.42093111300000002</v>
      </c>
      <c r="E1068" t="s">
        <v>16047</v>
      </c>
      <c r="F1068" t="s">
        <v>14939</v>
      </c>
      <c r="G1068" t="s">
        <v>14881</v>
      </c>
    </row>
    <row r="1069" spans="1:7" x14ac:dyDescent="0.2">
      <c r="A1069" t="s">
        <v>11543</v>
      </c>
      <c r="B1069" t="s">
        <v>2945</v>
      </c>
      <c r="C1069" t="s">
        <v>33</v>
      </c>
      <c r="D1069">
        <v>0.84666349399999996</v>
      </c>
      <c r="E1069" t="s">
        <v>16047</v>
      </c>
      <c r="F1069" t="s">
        <v>57</v>
      </c>
      <c r="G1069" t="s">
        <v>14886</v>
      </c>
    </row>
    <row r="1070" spans="1:7" x14ac:dyDescent="0.2">
      <c r="A1070" t="s">
        <v>11542</v>
      </c>
      <c r="B1070" t="s">
        <v>14127</v>
      </c>
      <c r="C1070" t="s">
        <v>33</v>
      </c>
      <c r="D1070">
        <v>0.68368179200000001</v>
      </c>
      <c r="E1070" t="s">
        <v>16051</v>
      </c>
      <c r="F1070" t="s">
        <v>14925</v>
      </c>
      <c r="G1070" t="s">
        <v>15763</v>
      </c>
    </row>
    <row r="1071" spans="1:7" x14ac:dyDescent="0.2">
      <c r="A1071" t="s">
        <v>11541</v>
      </c>
      <c r="B1071" t="s">
        <v>14126</v>
      </c>
      <c r="C1071" t="s">
        <v>33</v>
      </c>
      <c r="D1071">
        <v>0.76669902300000004</v>
      </c>
      <c r="E1071" t="s">
        <v>16047</v>
      </c>
      <c r="F1071" t="s">
        <v>14974</v>
      </c>
      <c r="G1071" t="s">
        <v>14938</v>
      </c>
    </row>
    <row r="1072" spans="1:7" x14ac:dyDescent="0.2">
      <c r="A1072" t="s">
        <v>11540</v>
      </c>
      <c r="B1072" t="s">
        <v>14125</v>
      </c>
      <c r="C1072" t="s">
        <v>33</v>
      </c>
      <c r="D1072">
        <v>0.91398139499999997</v>
      </c>
      <c r="E1072" t="s">
        <v>16047</v>
      </c>
      <c r="F1072" t="s">
        <v>57</v>
      </c>
      <c r="G1072" t="s">
        <v>57</v>
      </c>
    </row>
    <row r="1073" spans="1:7" x14ac:dyDescent="0.2">
      <c r="A1073" t="s">
        <v>11539</v>
      </c>
      <c r="B1073" t="s">
        <v>14124</v>
      </c>
      <c r="C1073" t="s">
        <v>33</v>
      </c>
      <c r="D1073">
        <v>0.68969356999999998</v>
      </c>
      <c r="E1073" t="s">
        <v>16052</v>
      </c>
      <c r="F1073" t="s">
        <v>57</v>
      </c>
      <c r="G1073" t="s">
        <v>57</v>
      </c>
    </row>
    <row r="1074" spans="1:7" x14ac:dyDescent="0.2">
      <c r="A1074" t="s">
        <v>11538</v>
      </c>
      <c r="B1074" t="s">
        <v>14123</v>
      </c>
      <c r="C1074" t="s">
        <v>33</v>
      </c>
      <c r="D1074">
        <v>0.78635849999999996</v>
      </c>
      <c r="E1074" t="s">
        <v>16052</v>
      </c>
      <c r="F1074" t="s">
        <v>57</v>
      </c>
      <c r="G1074" t="s">
        <v>57</v>
      </c>
    </row>
    <row r="1075" spans="1:7" x14ac:dyDescent="0.2">
      <c r="A1075" t="s">
        <v>11537</v>
      </c>
      <c r="B1075" t="s">
        <v>2600</v>
      </c>
      <c r="C1075" t="s">
        <v>33</v>
      </c>
      <c r="D1075">
        <v>0.65918986000000002</v>
      </c>
      <c r="E1075" t="s">
        <v>16049</v>
      </c>
      <c r="F1075" t="s">
        <v>15369</v>
      </c>
      <c r="G1075" t="s">
        <v>14944</v>
      </c>
    </row>
    <row r="1076" spans="1:7" x14ac:dyDescent="0.2">
      <c r="A1076" t="s">
        <v>11536</v>
      </c>
      <c r="B1076" t="s">
        <v>14122</v>
      </c>
      <c r="C1076" t="s">
        <v>33</v>
      </c>
      <c r="D1076">
        <v>0.83079851100000002</v>
      </c>
      <c r="E1076" t="s">
        <v>16052</v>
      </c>
      <c r="F1076" t="s">
        <v>15762</v>
      </c>
      <c r="G1076" t="s">
        <v>15761</v>
      </c>
    </row>
    <row r="1077" spans="1:7" x14ac:dyDescent="0.2">
      <c r="A1077" t="s">
        <v>11535</v>
      </c>
      <c r="B1077" t="s">
        <v>14121</v>
      </c>
      <c r="C1077" t="s">
        <v>33</v>
      </c>
      <c r="D1077">
        <v>0.793764951</v>
      </c>
      <c r="E1077" t="s">
        <v>16051</v>
      </c>
      <c r="F1077" t="s">
        <v>57</v>
      </c>
      <c r="G1077" t="s">
        <v>57</v>
      </c>
    </row>
    <row r="1078" spans="1:7" x14ac:dyDescent="0.2">
      <c r="A1078" t="s">
        <v>11534</v>
      </c>
      <c r="B1078" t="s">
        <v>15760</v>
      </c>
      <c r="C1078" t="s">
        <v>33</v>
      </c>
      <c r="D1078">
        <v>0.85944502199999995</v>
      </c>
      <c r="E1078" t="s">
        <v>16048</v>
      </c>
      <c r="F1078" t="s">
        <v>57</v>
      </c>
      <c r="G1078" t="s">
        <v>57</v>
      </c>
    </row>
    <row r="1079" spans="1:7" x14ac:dyDescent="0.2">
      <c r="A1079" t="s">
        <v>11533</v>
      </c>
      <c r="B1079" t="s">
        <v>14120</v>
      </c>
      <c r="C1079" t="s">
        <v>25</v>
      </c>
      <c r="D1079">
        <v>0.745515912</v>
      </c>
      <c r="E1079" t="s">
        <v>16054</v>
      </c>
      <c r="F1079" t="s">
        <v>14914</v>
      </c>
      <c r="G1079" t="s">
        <v>15759</v>
      </c>
    </row>
    <row r="1080" spans="1:7" x14ac:dyDescent="0.2">
      <c r="A1080" t="s">
        <v>11532</v>
      </c>
      <c r="B1080" t="s">
        <v>2297</v>
      </c>
      <c r="C1080" t="s">
        <v>25</v>
      </c>
      <c r="D1080">
        <v>0.77218143299999997</v>
      </c>
      <c r="E1080" t="s">
        <v>16047</v>
      </c>
      <c r="F1080" t="s">
        <v>14933</v>
      </c>
      <c r="G1080" t="s">
        <v>14898</v>
      </c>
    </row>
    <row r="1081" spans="1:7" x14ac:dyDescent="0.2">
      <c r="A1081" t="s">
        <v>11531</v>
      </c>
      <c r="B1081" t="s">
        <v>14119</v>
      </c>
      <c r="C1081" t="s">
        <v>25</v>
      </c>
      <c r="D1081">
        <v>0.71063694300000002</v>
      </c>
      <c r="E1081" t="s">
        <v>16046</v>
      </c>
      <c r="F1081" t="s">
        <v>14950</v>
      </c>
      <c r="G1081" t="s">
        <v>14949</v>
      </c>
    </row>
    <row r="1082" spans="1:7" x14ac:dyDescent="0.2">
      <c r="A1082" t="s">
        <v>11530</v>
      </c>
      <c r="B1082" t="s">
        <v>14118</v>
      </c>
      <c r="C1082" t="s">
        <v>25</v>
      </c>
      <c r="D1082">
        <v>0.31373304899999999</v>
      </c>
      <c r="E1082" t="s">
        <v>16048</v>
      </c>
      <c r="F1082" t="s">
        <v>57</v>
      </c>
      <c r="G1082" t="s">
        <v>14881</v>
      </c>
    </row>
    <row r="1083" spans="1:7" x14ac:dyDescent="0.2">
      <c r="A1083" t="s">
        <v>11529</v>
      </c>
      <c r="B1083" t="s">
        <v>14117</v>
      </c>
      <c r="C1083" t="s">
        <v>25</v>
      </c>
      <c r="D1083">
        <v>0.45230336399999999</v>
      </c>
      <c r="E1083" t="s">
        <v>16054</v>
      </c>
      <c r="F1083" t="s">
        <v>14939</v>
      </c>
      <c r="G1083" t="s">
        <v>14881</v>
      </c>
    </row>
    <row r="1084" spans="1:7" x14ac:dyDescent="0.2">
      <c r="A1084" t="s">
        <v>11528</v>
      </c>
      <c r="B1084" t="s">
        <v>5953</v>
      </c>
      <c r="C1084" t="s">
        <v>25</v>
      </c>
      <c r="D1084">
        <v>0.77105552300000002</v>
      </c>
      <c r="E1084" t="s">
        <v>16049</v>
      </c>
      <c r="F1084" t="s">
        <v>14914</v>
      </c>
      <c r="G1084" t="s">
        <v>14914</v>
      </c>
    </row>
    <row r="1085" spans="1:7" x14ac:dyDescent="0.2">
      <c r="A1085" t="s">
        <v>11527</v>
      </c>
      <c r="B1085" t="s">
        <v>14116</v>
      </c>
      <c r="C1085" t="s">
        <v>25</v>
      </c>
      <c r="D1085">
        <v>0.77133840499999995</v>
      </c>
      <c r="E1085" t="s">
        <v>16051</v>
      </c>
      <c r="F1085" t="s">
        <v>57</v>
      </c>
      <c r="G1085" t="s">
        <v>57</v>
      </c>
    </row>
    <row r="1086" spans="1:7" x14ac:dyDescent="0.2">
      <c r="A1086" t="s">
        <v>11526</v>
      </c>
      <c r="B1086" t="s">
        <v>14115</v>
      </c>
      <c r="C1086" t="s">
        <v>25</v>
      </c>
      <c r="D1086">
        <v>0.744038215</v>
      </c>
      <c r="E1086" t="s">
        <v>16051</v>
      </c>
      <c r="F1086" t="s">
        <v>15173</v>
      </c>
      <c r="G1086" t="s">
        <v>14886</v>
      </c>
    </row>
    <row r="1087" spans="1:7" x14ac:dyDescent="0.2">
      <c r="A1087" t="s">
        <v>11525</v>
      </c>
      <c r="B1087" t="s">
        <v>14114</v>
      </c>
      <c r="C1087" t="s">
        <v>25</v>
      </c>
      <c r="D1087">
        <v>0.728872835</v>
      </c>
      <c r="E1087" t="s">
        <v>16047</v>
      </c>
      <c r="F1087" t="s">
        <v>57</v>
      </c>
      <c r="G1087" t="s">
        <v>57</v>
      </c>
    </row>
    <row r="1088" spans="1:7" x14ac:dyDescent="0.2">
      <c r="A1088" t="s">
        <v>11524</v>
      </c>
      <c r="B1088" t="s">
        <v>3706</v>
      </c>
      <c r="C1088" t="s">
        <v>25</v>
      </c>
      <c r="D1088">
        <v>0.85751016499999999</v>
      </c>
      <c r="E1088" t="s">
        <v>16049</v>
      </c>
      <c r="F1088" t="s">
        <v>57</v>
      </c>
      <c r="G1088" t="s">
        <v>57</v>
      </c>
    </row>
    <row r="1089" spans="1:7" x14ac:dyDescent="0.2">
      <c r="A1089" t="s">
        <v>11523</v>
      </c>
      <c r="B1089" t="s">
        <v>14113</v>
      </c>
      <c r="C1089" t="s">
        <v>25</v>
      </c>
      <c r="D1089">
        <v>0.77347015799999996</v>
      </c>
      <c r="E1089" t="s">
        <v>16048</v>
      </c>
      <c r="F1089" t="s">
        <v>57</v>
      </c>
      <c r="G1089" t="s">
        <v>15368</v>
      </c>
    </row>
    <row r="1090" spans="1:7" x14ac:dyDescent="0.2">
      <c r="A1090" t="s">
        <v>11522</v>
      </c>
      <c r="B1090" t="s">
        <v>14112</v>
      </c>
      <c r="C1090" t="s">
        <v>25</v>
      </c>
      <c r="D1090">
        <v>0.72755714999999999</v>
      </c>
      <c r="E1090" t="s">
        <v>16052</v>
      </c>
      <c r="F1090" t="s">
        <v>57</v>
      </c>
      <c r="G1090" t="s">
        <v>57</v>
      </c>
    </row>
    <row r="1091" spans="1:7" x14ac:dyDescent="0.2">
      <c r="A1091" t="s">
        <v>11521</v>
      </c>
      <c r="B1091" t="s">
        <v>5494</v>
      </c>
      <c r="C1091" t="s">
        <v>25</v>
      </c>
      <c r="D1091">
        <v>0.64848148400000005</v>
      </c>
      <c r="E1091" t="s">
        <v>16049</v>
      </c>
      <c r="F1091" t="s">
        <v>57</v>
      </c>
      <c r="G1091" t="s">
        <v>14876</v>
      </c>
    </row>
    <row r="1092" spans="1:7" x14ac:dyDescent="0.2">
      <c r="A1092" t="s">
        <v>11520</v>
      </c>
      <c r="B1092" t="s">
        <v>1434</v>
      </c>
      <c r="C1092" t="s">
        <v>25</v>
      </c>
      <c r="D1092">
        <v>0.48854018500000002</v>
      </c>
      <c r="E1092" t="s">
        <v>16049</v>
      </c>
      <c r="F1092" t="s">
        <v>14914</v>
      </c>
      <c r="G1092" t="s">
        <v>14914</v>
      </c>
    </row>
    <row r="1093" spans="1:7" x14ac:dyDescent="0.2">
      <c r="A1093" t="s">
        <v>11519</v>
      </c>
      <c r="B1093" t="s">
        <v>14111</v>
      </c>
      <c r="C1093" t="s">
        <v>25</v>
      </c>
      <c r="D1093">
        <v>0.79886200100000004</v>
      </c>
      <c r="E1093" t="s">
        <v>16048</v>
      </c>
      <c r="F1093" t="s">
        <v>14879</v>
      </c>
      <c r="G1093" t="s">
        <v>14934</v>
      </c>
    </row>
    <row r="1094" spans="1:7" x14ac:dyDescent="0.2">
      <c r="A1094" t="s">
        <v>11518</v>
      </c>
      <c r="B1094" t="s">
        <v>14110</v>
      </c>
      <c r="C1094" t="s">
        <v>25</v>
      </c>
      <c r="D1094">
        <v>0.80334093200000001</v>
      </c>
      <c r="E1094" t="s">
        <v>16047</v>
      </c>
      <c r="F1094" t="s">
        <v>57</v>
      </c>
      <c r="G1094" t="s">
        <v>14876</v>
      </c>
    </row>
    <row r="1095" spans="1:7" x14ac:dyDescent="0.2">
      <c r="A1095" t="s">
        <v>11517</v>
      </c>
      <c r="B1095" t="s">
        <v>3793</v>
      </c>
      <c r="C1095" t="s">
        <v>25</v>
      </c>
      <c r="D1095">
        <v>0.84154840099999995</v>
      </c>
      <c r="E1095" t="s">
        <v>16049</v>
      </c>
      <c r="F1095" t="s">
        <v>57</v>
      </c>
      <c r="G1095" t="s">
        <v>57</v>
      </c>
    </row>
    <row r="1096" spans="1:7" x14ac:dyDescent="0.2">
      <c r="A1096" t="s">
        <v>11516</v>
      </c>
      <c r="B1096" t="s">
        <v>14109</v>
      </c>
      <c r="C1096" t="s">
        <v>25</v>
      </c>
      <c r="D1096">
        <v>0.86513007399999997</v>
      </c>
      <c r="E1096" t="s">
        <v>16054</v>
      </c>
      <c r="F1096" t="s">
        <v>14914</v>
      </c>
      <c r="G1096" t="s">
        <v>15720</v>
      </c>
    </row>
    <row r="1097" spans="1:7" x14ac:dyDescent="0.2">
      <c r="A1097" t="s">
        <v>11515</v>
      </c>
      <c r="B1097" t="s">
        <v>176</v>
      </c>
      <c r="C1097" t="s">
        <v>25</v>
      </c>
      <c r="D1097">
        <v>0.79797914400000003</v>
      </c>
      <c r="E1097" t="s">
        <v>16049</v>
      </c>
      <c r="F1097" t="s">
        <v>57</v>
      </c>
      <c r="G1097" t="s">
        <v>57</v>
      </c>
    </row>
    <row r="1098" spans="1:7" x14ac:dyDescent="0.2">
      <c r="A1098" t="s">
        <v>11514</v>
      </c>
      <c r="B1098" t="s">
        <v>14108</v>
      </c>
      <c r="C1098" t="s">
        <v>25</v>
      </c>
      <c r="D1098">
        <v>0.62666229500000004</v>
      </c>
      <c r="E1098" t="s">
        <v>16051</v>
      </c>
      <c r="F1098" t="s">
        <v>14925</v>
      </c>
      <c r="G1098" t="s">
        <v>14944</v>
      </c>
    </row>
    <row r="1099" spans="1:7" x14ac:dyDescent="0.2">
      <c r="A1099" t="s">
        <v>11513</v>
      </c>
      <c r="B1099" t="s">
        <v>14107</v>
      </c>
      <c r="C1099" t="s">
        <v>25</v>
      </c>
      <c r="D1099">
        <v>0.88997302700000003</v>
      </c>
      <c r="E1099" t="s">
        <v>16048</v>
      </c>
      <c r="F1099" t="s">
        <v>14879</v>
      </c>
      <c r="G1099" t="s">
        <v>14902</v>
      </c>
    </row>
    <row r="1100" spans="1:7" x14ac:dyDescent="0.2">
      <c r="A1100" t="s">
        <v>11512</v>
      </c>
      <c r="B1100" t="s">
        <v>14106</v>
      </c>
      <c r="C1100" t="s">
        <v>25</v>
      </c>
      <c r="D1100">
        <v>0.89551103899999995</v>
      </c>
      <c r="E1100" t="s">
        <v>16046</v>
      </c>
      <c r="F1100" t="s">
        <v>14950</v>
      </c>
      <c r="G1100" t="s">
        <v>15448</v>
      </c>
    </row>
    <row r="1101" spans="1:7" x14ac:dyDescent="0.2">
      <c r="A1101" t="s">
        <v>11511</v>
      </c>
      <c r="B1101" t="s">
        <v>2428</v>
      </c>
      <c r="C1101" t="s">
        <v>25</v>
      </c>
      <c r="D1101">
        <v>0.88307538600000002</v>
      </c>
      <c r="E1101" t="s">
        <v>16049</v>
      </c>
      <c r="F1101" t="s">
        <v>57</v>
      </c>
      <c r="G1101" t="s">
        <v>15301</v>
      </c>
    </row>
    <row r="1102" spans="1:7" x14ac:dyDescent="0.2">
      <c r="A1102" t="s">
        <v>11510</v>
      </c>
      <c r="B1102" t="s">
        <v>14105</v>
      </c>
      <c r="C1102" t="s">
        <v>25</v>
      </c>
      <c r="D1102">
        <v>0.69290584799999999</v>
      </c>
      <c r="E1102" t="s">
        <v>16047</v>
      </c>
      <c r="F1102" t="s">
        <v>14925</v>
      </c>
      <c r="G1102" t="s">
        <v>14938</v>
      </c>
    </row>
    <row r="1103" spans="1:7" x14ac:dyDescent="0.2">
      <c r="A1103" t="s">
        <v>11509</v>
      </c>
      <c r="B1103" t="s">
        <v>14104</v>
      </c>
      <c r="C1103" t="s">
        <v>25</v>
      </c>
      <c r="D1103">
        <v>0.892085923</v>
      </c>
      <c r="E1103" t="s">
        <v>16048</v>
      </c>
      <c r="F1103" t="s">
        <v>57</v>
      </c>
      <c r="G1103" t="s">
        <v>57</v>
      </c>
    </row>
    <row r="1104" spans="1:7" x14ac:dyDescent="0.2">
      <c r="A1104" t="s">
        <v>11508</v>
      </c>
      <c r="B1104" t="s">
        <v>3497</v>
      </c>
      <c r="C1104" t="s">
        <v>25</v>
      </c>
      <c r="D1104">
        <v>0.85451626300000005</v>
      </c>
      <c r="E1104" t="s">
        <v>16048</v>
      </c>
      <c r="F1104" t="s">
        <v>57</v>
      </c>
      <c r="G1104" t="s">
        <v>57</v>
      </c>
    </row>
    <row r="1105" spans="1:7" x14ac:dyDescent="0.2">
      <c r="A1105" t="s">
        <v>11507</v>
      </c>
      <c r="B1105" t="s">
        <v>14103</v>
      </c>
      <c r="C1105" t="s">
        <v>25</v>
      </c>
      <c r="D1105">
        <v>0.59017947100000001</v>
      </c>
      <c r="E1105" t="s">
        <v>16046</v>
      </c>
      <c r="F1105" t="s">
        <v>57</v>
      </c>
      <c r="G1105" t="s">
        <v>14953</v>
      </c>
    </row>
    <row r="1106" spans="1:7" x14ac:dyDescent="0.2">
      <c r="A1106" t="s">
        <v>11506</v>
      </c>
      <c r="B1106" t="s">
        <v>14102</v>
      </c>
      <c r="C1106" t="s">
        <v>25</v>
      </c>
      <c r="D1106">
        <v>0.79018762600000003</v>
      </c>
      <c r="E1106" t="s">
        <v>16047</v>
      </c>
      <c r="F1106" t="s">
        <v>57</v>
      </c>
      <c r="G1106" t="s">
        <v>57</v>
      </c>
    </row>
    <row r="1107" spans="1:7" x14ac:dyDescent="0.2">
      <c r="A1107" t="s">
        <v>11505</v>
      </c>
      <c r="B1107" t="s">
        <v>14101</v>
      </c>
      <c r="C1107" t="s">
        <v>25</v>
      </c>
      <c r="D1107">
        <v>0.59625656599999999</v>
      </c>
      <c r="E1107" t="s">
        <v>16051</v>
      </c>
      <c r="F1107" t="s">
        <v>14925</v>
      </c>
      <c r="G1107" t="s">
        <v>14886</v>
      </c>
    </row>
    <row r="1108" spans="1:7" x14ac:dyDescent="0.2">
      <c r="A1108" t="s">
        <v>11504</v>
      </c>
      <c r="B1108" t="s">
        <v>15758</v>
      </c>
      <c r="C1108" t="s">
        <v>25</v>
      </c>
      <c r="D1108">
        <v>0.58085184999999995</v>
      </c>
      <c r="E1108" t="s">
        <v>16049</v>
      </c>
      <c r="F1108" t="s">
        <v>57</v>
      </c>
      <c r="G1108" t="s">
        <v>57</v>
      </c>
    </row>
    <row r="1109" spans="1:7" x14ac:dyDescent="0.2">
      <c r="A1109" t="s">
        <v>11503</v>
      </c>
      <c r="B1109" t="s">
        <v>463</v>
      </c>
      <c r="C1109" t="s">
        <v>25</v>
      </c>
      <c r="D1109">
        <v>0.93024674399999996</v>
      </c>
      <c r="E1109" t="s">
        <v>16048</v>
      </c>
      <c r="F1109" t="s">
        <v>14925</v>
      </c>
      <c r="G1109" t="s">
        <v>14881</v>
      </c>
    </row>
    <row r="1110" spans="1:7" x14ac:dyDescent="0.2">
      <c r="A1110" t="s">
        <v>11502</v>
      </c>
      <c r="B1110" t="s">
        <v>14100</v>
      </c>
      <c r="C1110" t="s">
        <v>25</v>
      </c>
      <c r="D1110">
        <v>0.86865826599999996</v>
      </c>
      <c r="E1110" t="s">
        <v>16047</v>
      </c>
      <c r="F1110" t="s">
        <v>57</v>
      </c>
      <c r="G1110" t="s">
        <v>14881</v>
      </c>
    </row>
    <row r="1111" spans="1:7" x14ac:dyDescent="0.2">
      <c r="A1111" t="s">
        <v>11501</v>
      </c>
      <c r="B1111" t="s">
        <v>1236</v>
      </c>
      <c r="C1111" t="s">
        <v>25</v>
      </c>
      <c r="D1111">
        <v>0.75365268200000002</v>
      </c>
      <c r="E1111" t="s">
        <v>16048</v>
      </c>
      <c r="F1111" t="s">
        <v>57</v>
      </c>
      <c r="G1111" t="s">
        <v>57</v>
      </c>
    </row>
    <row r="1112" spans="1:7" x14ac:dyDescent="0.2">
      <c r="A1112" t="s">
        <v>11500</v>
      </c>
      <c r="B1112" t="s">
        <v>14099</v>
      </c>
      <c r="C1112" t="s">
        <v>25</v>
      </c>
      <c r="D1112">
        <v>0.92948835100000005</v>
      </c>
      <c r="E1112" t="s">
        <v>16052</v>
      </c>
      <c r="F1112" t="s">
        <v>57</v>
      </c>
      <c r="G1112" t="s">
        <v>57</v>
      </c>
    </row>
    <row r="1113" spans="1:7" x14ac:dyDescent="0.2">
      <c r="A1113" t="s">
        <v>11499</v>
      </c>
      <c r="B1113" t="s">
        <v>3255</v>
      </c>
      <c r="C1113" t="s">
        <v>25</v>
      </c>
      <c r="D1113">
        <v>0.93439671999999996</v>
      </c>
      <c r="E1113" t="s">
        <v>16053</v>
      </c>
      <c r="F1113" t="s">
        <v>14914</v>
      </c>
      <c r="G1113" t="s">
        <v>15023</v>
      </c>
    </row>
    <row r="1114" spans="1:7" x14ac:dyDescent="0.2">
      <c r="A1114" t="s">
        <v>11498</v>
      </c>
      <c r="B1114" t="s">
        <v>15757</v>
      </c>
      <c r="C1114" t="s">
        <v>25</v>
      </c>
      <c r="D1114">
        <v>0.86418099999999998</v>
      </c>
      <c r="E1114" t="s">
        <v>16047</v>
      </c>
      <c r="F1114" t="s">
        <v>57</v>
      </c>
      <c r="G1114" t="s">
        <v>14876</v>
      </c>
    </row>
    <row r="1115" spans="1:7" x14ac:dyDescent="0.2">
      <c r="A1115" t="s">
        <v>11497</v>
      </c>
      <c r="B1115" t="s">
        <v>14098</v>
      </c>
      <c r="C1115" t="s">
        <v>25</v>
      </c>
      <c r="D1115">
        <v>0.67142411099999999</v>
      </c>
      <c r="E1115" t="s">
        <v>16047</v>
      </c>
      <c r="F1115" t="s">
        <v>15155</v>
      </c>
      <c r="G1115" t="s">
        <v>14886</v>
      </c>
    </row>
    <row r="1116" spans="1:7" x14ac:dyDescent="0.2">
      <c r="A1116" t="s">
        <v>11496</v>
      </c>
      <c r="B1116" t="s">
        <v>4110</v>
      </c>
      <c r="C1116" t="s">
        <v>25</v>
      </c>
      <c r="D1116">
        <v>0.79937662099999995</v>
      </c>
      <c r="E1116" t="s">
        <v>16048</v>
      </c>
      <c r="F1116" t="s">
        <v>57</v>
      </c>
      <c r="G1116" t="s">
        <v>57</v>
      </c>
    </row>
    <row r="1117" spans="1:7" x14ac:dyDescent="0.2">
      <c r="A1117" t="s">
        <v>11495</v>
      </c>
      <c r="B1117" t="s">
        <v>7503</v>
      </c>
      <c r="C1117" t="s">
        <v>25</v>
      </c>
      <c r="D1117">
        <v>0.87925192600000002</v>
      </c>
      <c r="E1117" t="s">
        <v>16047</v>
      </c>
      <c r="F1117" t="s">
        <v>57</v>
      </c>
      <c r="G1117" t="s">
        <v>57</v>
      </c>
    </row>
    <row r="1118" spans="1:7" x14ac:dyDescent="0.2">
      <c r="A1118" t="s">
        <v>11494</v>
      </c>
      <c r="B1118" t="s">
        <v>14097</v>
      </c>
      <c r="C1118" t="s">
        <v>25</v>
      </c>
      <c r="D1118">
        <v>0.56908144900000002</v>
      </c>
      <c r="E1118" t="s">
        <v>16047</v>
      </c>
      <c r="F1118" t="s">
        <v>57</v>
      </c>
      <c r="G1118" t="s">
        <v>57</v>
      </c>
    </row>
    <row r="1119" spans="1:7" x14ac:dyDescent="0.2">
      <c r="A1119" t="s">
        <v>11493</v>
      </c>
      <c r="B1119" t="s">
        <v>14096</v>
      </c>
      <c r="C1119" t="s">
        <v>45</v>
      </c>
      <c r="D1119">
        <v>0.73754222400000002</v>
      </c>
      <c r="E1119" t="s">
        <v>16054</v>
      </c>
      <c r="F1119" t="s">
        <v>57</v>
      </c>
      <c r="G1119" t="s">
        <v>57</v>
      </c>
    </row>
    <row r="1120" spans="1:7" x14ac:dyDescent="0.2">
      <c r="A1120" t="s">
        <v>11492</v>
      </c>
      <c r="B1120" t="s">
        <v>14095</v>
      </c>
      <c r="C1120" t="s">
        <v>45</v>
      </c>
      <c r="D1120">
        <v>0.733599165</v>
      </c>
      <c r="E1120" t="s">
        <v>16052</v>
      </c>
      <c r="F1120" t="s">
        <v>57</v>
      </c>
      <c r="G1120" t="s">
        <v>57</v>
      </c>
    </row>
    <row r="1121" spans="1:7" x14ac:dyDescent="0.2">
      <c r="A1121" t="s">
        <v>11491</v>
      </c>
      <c r="B1121" t="s">
        <v>14094</v>
      </c>
      <c r="C1121" t="s">
        <v>45</v>
      </c>
      <c r="D1121">
        <v>0.63021380699999996</v>
      </c>
      <c r="E1121" t="s">
        <v>16052</v>
      </c>
      <c r="F1121" t="s">
        <v>57</v>
      </c>
      <c r="G1121" t="s">
        <v>57</v>
      </c>
    </row>
    <row r="1122" spans="1:7" x14ac:dyDescent="0.2">
      <c r="A1122" t="s">
        <v>11490</v>
      </c>
      <c r="B1122" t="s">
        <v>15756</v>
      </c>
      <c r="C1122" t="s">
        <v>45</v>
      </c>
      <c r="D1122">
        <v>0.642529499</v>
      </c>
      <c r="E1122" t="s">
        <v>16049</v>
      </c>
      <c r="F1122" t="s">
        <v>57</v>
      </c>
      <c r="G1122" t="s">
        <v>57</v>
      </c>
    </row>
    <row r="1123" spans="1:7" x14ac:dyDescent="0.2">
      <c r="A1123" t="s">
        <v>11489</v>
      </c>
      <c r="B1123" t="s">
        <v>14093</v>
      </c>
      <c r="C1123" t="s">
        <v>45</v>
      </c>
      <c r="D1123">
        <v>0.63044157099999998</v>
      </c>
      <c r="E1123" t="s">
        <v>16054</v>
      </c>
      <c r="F1123" t="s">
        <v>14901</v>
      </c>
      <c r="G1123" t="s">
        <v>14882</v>
      </c>
    </row>
    <row r="1124" spans="1:7" x14ac:dyDescent="0.2">
      <c r="A1124" t="s">
        <v>11488</v>
      </c>
      <c r="B1124" t="s">
        <v>2840</v>
      </c>
      <c r="C1124" t="s">
        <v>45</v>
      </c>
      <c r="D1124">
        <v>0.56526544499999998</v>
      </c>
      <c r="E1124" t="s">
        <v>16051</v>
      </c>
      <c r="F1124" t="s">
        <v>57</v>
      </c>
      <c r="G1124" t="s">
        <v>14886</v>
      </c>
    </row>
    <row r="1125" spans="1:7" x14ac:dyDescent="0.2">
      <c r="A1125" t="s">
        <v>11487</v>
      </c>
      <c r="B1125" t="s">
        <v>15755</v>
      </c>
      <c r="C1125" t="s">
        <v>45</v>
      </c>
      <c r="D1125">
        <v>0.76933939399999995</v>
      </c>
      <c r="E1125" t="s">
        <v>16047</v>
      </c>
      <c r="F1125" t="s">
        <v>57</v>
      </c>
      <c r="G1125" t="s">
        <v>57</v>
      </c>
    </row>
    <row r="1126" spans="1:7" x14ac:dyDescent="0.2">
      <c r="A1126" t="s">
        <v>11486</v>
      </c>
      <c r="B1126" t="s">
        <v>15754</v>
      </c>
      <c r="C1126" t="s">
        <v>45</v>
      </c>
      <c r="D1126">
        <v>0.63025616100000004</v>
      </c>
      <c r="E1126" t="s">
        <v>16049</v>
      </c>
      <c r="F1126" t="s">
        <v>57</v>
      </c>
      <c r="G1126" t="s">
        <v>57</v>
      </c>
    </row>
    <row r="1127" spans="1:7" x14ac:dyDescent="0.2">
      <c r="A1127" t="s">
        <v>11485</v>
      </c>
      <c r="B1127" t="s">
        <v>14092</v>
      </c>
      <c r="C1127" t="s">
        <v>45</v>
      </c>
      <c r="D1127">
        <v>0.62704619500000003</v>
      </c>
      <c r="E1127" t="s">
        <v>16054</v>
      </c>
      <c r="F1127" t="s">
        <v>57</v>
      </c>
      <c r="G1127" t="s">
        <v>57</v>
      </c>
    </row>
    <row r="1128" spans="1:7" x14ac:dyDescent="0.2">
      <c r="A1128" t="s">
        <v>11484</v>
      </c>
      <c r="B1128" t="s">
        <v>14091</v>
      </c>
      <c r="C1128" t="s">
        <v>45</v>
      </c>
      <c r="D1128">
        <v>0.83464531500000005</v>
      </c>
      <c r="E1128" t="s">
        <v>16046</v>
      </c>
      <c r="F1128" t="s">
        <v>14914</v>
      </c>
      <c r="G1128" t="s">
        <v>15753</v>
      </c>
    </row>
    <row r="1129" spans="1:7" x14ac:dyDescent="0.2">
      <c r="A1129" t="s">
        <v>11483</v>
      </c>
      <c r="B1129" t="s">
        <v>263</v>
      </c>
      <c r="C1129" t="s">
        <v>45</v>
      </c>
      <c r="D1129">
        <v>0.89715636300000001</v>
      </c>
      <c r="E1129" t="s">
        <v>16047</v>
      </c>
      <c r="F1129" t="s">
        <v>57</v>
      </c>
      <c r="G1129" t="s">
        <v>57</v>
      </c>
    </row>
    <row r="1130" spans="1:7" x14ac:dyDescent="0.2">
      <c r="A1130" t="s">
        <v>11482</v>
      </c>
      <c r="B1130" t="s">
        <v>87</v>
      </c>
      <c r="C1130" t="s">
        <v>45</v>
      </c>
      <c r="D1130">
        <v>0.54888363699999998</v>
      </c>
      <c r="E1130" t="s">
        <v>16049</v>
      </c>
      <c r="F1130" t="s">
        <v>57</v>
      </c>
      <c r="G1130" t="s">
        <v>57</v>
      </c>
    </row>
    <row r="1131" spans="1:7" x14ac:dyDescent="0.2">
      <c r="A1131" t="s">
        <v>11481</v>
      </c>
      <c r="B1131" t="s">
        <v>2398</v>
      </c>
      <c r="C1131" t="s">
        <v>45</v>
      </c>
      <c r="D1131">
        <v>0.73680912099999996</v>
      </c>
      <c r="E1131" t="s">
        <v>16049</v>
      </c>
      <c r="F1131" t="s">
        <v>57</v>
      </c>
      <c r="G1131" t="s">
        <v>14870</v>
      </c>
    </row>
    <row r="1132" spans="1:7" x14ac:dyDescent="0.2">
      <c r="A1132" t="s">
        <v>11480</v>
      </c>
      <c r="B1132" t="s">
        <v>266</v>
      </c>
      <c r="C1132" t="s">
        <v>45</v>
      </c>
      <c r="D1132">
        <v>0.86295279899999999</v>
      </c>
      <c r="E1132" t="s">
        <v>16051</v>
      </c>
      <c r="F1132" t="s">
        <v>15173</v>
      </c>
      <c r="G1132" t="s">
        <v>14886</v>
      </c>
    </row>
    <row r="1133" spans="1:7" x14ac:dyDescent="0.2">
      <c r="A1133" t="s">
        <v>11479</v>
      </c>
      <c r="B1133" t="s">
        <v>6143</v>
      </c>
      <c r="C1133" t="s">
        <v>45</v>
      </c>
      <c r="D1133">
        <v>0.45781214399999998</v>
      </c>
      <c r="E1133" t="s">
        <v>16047</v>
      </c>
      <c r="F1133" t="s">
        <v>57</v>
      </c>
      <c r="G1133" t="s">
        <v>57</v>
      </c>
    </row>
    <row r="1134" spans="1:7" x14ac:dyDescent="0.2">
      <c r="A1134" t="s">
        <v>11478</v>
      </c>
      <c r="B1134" t="s">
        <v>4447</v>
      </c>
      <c r="C1134" t="s">
        <v>45</v>
      </c>
      <c r="D1134">
        <v>0.73582652000000004</v>
      </c>
      <c r="E1134" t="s">
        <v>16047</v>
      </c>
      <c r="F1134" t="s">
        <v>57</v>
      </c>
      <c r="G1134" t="s">
        <v>14876</v>
      </c>
    </row>
    <row r="1135" spans="1:7" x14ac:dyDescent="0.2">
      <c r="A1135" t="s">
        <v>11477</v>
      </c>
      <c r="B1135" t="s">
        <v>4072</v>
      </c>
      <c r="C1135" t="s">
        <v>45</v>
      </c>
      <c r="D1135">
        <v>0.54945551000000004</v>
      </c>
      <c r="E1135" t="s">
        <v>16050</v>
      </c>
      <c r="F1135" t="s">
        <v>57</v>
      </c>
      <c r="G1135" t="s">
        <v>57</v>
      </c>
    </row>
    <row r="1136" spans="1:7" x14ac:dyDescent="0.2">
      <c r="A1136" t="s">
        <v>11476</v>
      </c>
      <c r="B1136" t="s">
        <v>3625</v>
      </c>
      <c r="C1136" t="s">
        <v>45</v>
      </c>
      <c r="D1136">
        <v>0.87329772299999997</v>
      </c>
      <c r="E1136" t="s">
        <v>16047</v>
      </c>
      <c r="F1136" t="s">
        <v>57</v>
      </c>
      <c r="G1136" t="s">
        <v>57</v>
      </c>
    </row>
    <row r="1137" spans="1:7" x14ac:dyDescent="0.2">
      <c r="A1137" t="s">
        <v>11475</v>
      </c>
      <c r="B1137" t="s">
        <v>4443</v>
      </c>
      <c r="C1137" t="s">
        <v>45</v>
      </c>
      <c r="D1137">
        <v>0.687378771</v>
      </c>
      <c r="E1137" t="s">
        <v>16049</v>
      </c>
      <c r="F1137" t="s">
        <v>57</v>
      </c>
      <c r="G1137" t="s">
        <v>14876</v>
      </c>
    </row>
    <row r="1138" spans="1:7" x14ac:dyDescent="0.2">
      <c r="A1138" t="s">
        <v>11474</v>
      </c>
      <c r="B1138" t="s">
        <v>5472</v>
      </c>
      <c r="C1138" t="s">
        <v>45</v>
      </c>
      <c r="D1138">
        <v>0.72067559699999995</v>
      </c>
      <c r="E1138" t="s">
        <v>16049</v>
      </c>
      <c r="F1138" t="s">
        <v>57</v>
      </c>
      <c r="G1138" t="s">
        <v>57</v>
      </c>
    </row>
    <row r="1139" spans="1:7" x14ac:dyDescent="0.2">
      <c r="A1139" t="s">
        <v>11473</v>
      </c>
      <c r="B1139" t="s">
        <v>15752</v>
      </c>
      <c r="C1139" t="s">
        <v>45</v>
      </c>
      <c r="D1139">
        <v>0.62492798299999996</v>
      </c>
      <c r="E1139" t="s">
        <v>16049</v>
      </c>
      <c r="F1139" t="s">
        <v>57</v>
      </c>
      <c r="G1139" t="s">
        <v>57</v>
      </c>
    </row>
    <row r="1140" spans="1:7" x14ac:dyDescent="0.2">
      <c r="A1140" t="s">
        <v>11472</v>
      </c>
      <c r="B1140" t="s">
        <v>14090</v>
      </c>
      <c r="C1140" t="s">
        <v>45</v>
      </c>
      <c r="D1140">
        <v>0.37489077100000001</v>
      </c>
      <c r="E1140" t="s">
        <v>16053</v>
      </c>
      <c r="F1140" t="s">
        <v>15155</v>
      </c>
      <c r="G1140" t="s">
        <v>15191</v>
      </c>
    </row>
    <row r="1141" spans="1:7" x14ac:dyDescent="0.2">
      <c r="A1141" t="s">
        <v>11471</v>
      </c>
      <c r="B1141" t="s">
        <v>8034</v>
      </c>
      <c r="C1141" t="s">
        <v>21</v>
      </c>
      <c r="D1141">
        <v>0.81811561200000005</v>
      </c>
      <c r="E1141" t="s">
        <v>16048</v>
      </c>
      <c r="F1141" t="s">
        <v>57</v>
      </c>
      <c r="G1141" t="s">
        <v>57</v>
      </c>
    </row>
    <row r="1142" spans="1:7" x14ac:dyDescent="0.2">
      <c r="A1142" t="s">
        <v>11470</v>
      </c>
      <c r="B1142" t="s">
        <v>14089</v>
      </c>
      <c r="C1142" t="s">
        <v>21</v>
      </c>
      <c r="D1142">
        <v>0.69766820500000004</v>
      </c>
      <c r="E1142" t="s">
        <v>16048</v>
      </c>
      <c r="F1142" t="s">
        <v>14879</v>
      </c>
      <c r="G1142" t="s">
        <v>57</v>
      </c>
    </row>
    <row r="1143" spans="1:7" x14ac:dyDescent="0.2">
      <c r="A1143" t="s">
        <v>11469</v>
      </c>
      <c r="B1143" t="s">
        <v>15751</v>
      </c>
      <c r="C1143" t="s">
        <v>21</v>
      </c>
      <c r="D1143">
        <v>0.86241979599999996</v>
      </c>
      <c r="E1143" t="s">
        <v>16049</v>
      </c>
      <c r="F1143" t="s">
        <v>57</v>
      </c>
      <c r="G1143" t="s">
        <v>57</v>
      </c>
    </row>
    <row r="1144" spans="1:7" x14ac:dyDescent="0.2">
      <c r="A1144" t="s">
        <v>11468</v>
      </c>
      <c r="B1144" t="s">
        <v>8030</v>
      </c>
      <c r="C1144" t="s">
        <v>21</v>
      </c>
      <c r="D1144">
        <v>0.78537139</v>
      </c>
      <c r="E1144" t="s">
        <v>16048</v>
      </c>
      <c r="F1144" t="s">
        <v>57</v>
      </c>
      <c r="G1144" t="s">
        <v>57</v>
      </c>
    </row>
    <row r="1145" spans="1:7" x14ac:dyDescent="0.2">
      <c r="A1145" t="s">
        <v>11467</v>
      </c>
      <c r="B1145" t="s">
        <v>14088</v>
      </c>
      <c r="C1145" t="s">
        <v>21</v>
      </c>
      <c r="D1145">
        <v>0.78115124999999996</v>
      </c>
      <c r="E1145" t="s">
        <v>16048</v>
      </c>
      <c r="F1145" t="s">
        <v>14879</v>
      </c>
      <c r="G1145" t="s">
        <v>14902</v>
      </c>
    </row>
    <row r="1146" spans="1:7" x14ac:dyDescent="0.2">
      <c r="A1146" t="s">
        <v>11466</v>
      </c>
      <c r="B1146" t="s">
        <v>7731</v>
      </c>
      <c r="C1146" t="s">
        <v>21</v>
      </c>
      <c r="D1146">
        <v>0.65781517499999997</v>
      </c>
      <c r="E1146" t="s">
        <v>16049</v>
      </c>
      <c r="F1146" t="s">
        <v>57</v>
      </c>
      <c r="G1146" t="s">
        <v>14876</v>
      </c>
    </row>
    <row r="1147" spans="1:7" x14ac:dyDescent="0.2">
      <c r="A1147" t="s">
        <v>11465</v>
      </c>
      <c r="B1147" t="s">
        <v>14087</v>
      </c>
      <c r="C1147" t="s">
        <v>21</v>
      </c>
      <c r="D1147">
        <v>0.69218293600000003</v>
      </c>
      <c r="E1147" t="s">
        <v>16053</v>
      </c>
      <c r="F1147" t="s">
        <v>15750</v>
      </c>
      <c r="G1147" t="s">
        <v>15191</v>
      </c>
    </row>
    <row r="1148" spans="1:7" x14ac:dyDescent="0.2">
      <c r="A1148" t="s">
        <v>11464</v>
      </c>
      <c r="B1148" t="s">
        <v>14086</v>
      </c>
      <c r="C1148" t="s">
        <v>21</v>
      </c>
      <c r="D1148">
        <v>0.65907634199999998</v>
      </c>
      <c r="E1148" t="s">
        <v>16048</v>
      </c>
      <c r="F1148" t="s">
        <v>57</v>
      </c>
      <c r="G1148" t="s">
        <v>57</v>
      </c>
    </row>
    <row r="1149" spans="1:7" x14ac:dyDescent="0.2">
      <c r="A1149" t="s">
        <v>11463</v>
      </c>
      <c r="B1149" t="s">
        <v>14085</v>
      </c>
      <c r="C1149" t="s">
        <v>21</v>
      </c>
      <c r="D1149">
        <v>0.800370629</v>
      </c>
      <c r="E1149" t="s">
        <v>16047</v>
      </c>
      <c r="F1149" t="s">
        <v>14989</v>
      </c>
      <c r="G1149" t="s">
        <v>14938</v>
      </c>
    </row>
    <row r="1150" spans="1:7" x14ac:dyDescent="0.2">
      <c r="A1150" t="s">
        <v>11462</v>
      </c>
      <c r="B1150" t="s">
        <v>6743</v>
      </c>
      <c r="C1150" t="s">
        <v>21</v>
      </c>
      <c r="D1150">
        <v>0.83876721499999995</v>
      </c>
      <c r="E1150" t="s">
        <v>16047</v>
      </c>
      <c r="F1150" t="s">
        <v>57</v>
      </c>
      <c r="G1150" t="s">
        <v>57</v>
      </c>
    </row>
    <row r="1151" spans="1:7" x14ac:dyDescent="0.2">
      <c r="A1151" t="s">
        <v>11461</v>
      </c>
      <c r="B1151" t="s">
        <v>7175</v>
      </c>
      <c r="C1151" t="s">
        <v>21</v>
      </c>
      <c r="D1151">
        <v>0.73898560000000002</v>
      </c>
      <c r="E1151" t="s">
        <v>16047</v>
      </c>
      <c r="F1151" t="s">
        <v>57</v>
      </c>
      <c r="G1151" t="s">
        <v>14876</v>
      </c>
    </row>
    <row r="1152" spans="1:7" x14ac:dyDescent="0.2">
      <c r="A1152" t="s">
        <v>11460</v>
      </c>
      <c r="B1152" t="s">
        <v>5581</v>
      </c>
      <c r="C1152" t="s">
        <v>21</v>
      </c>
      <c r="D1152">
        <v>0.877371927</v>
      </c>
      <c r="E1152" t="s">
        <v>16049</v>
      </c>
      <c r="F1152" t="s">
        <v>57</v>
      </c>
      <c r="G1152" t="s">
        <v>57</v>
      </c>
    </row>
    <row r="1153" spans="1:7" x14ac:dyDescent="0.2">
      <c r="A1153" t="s">
        <v>11459</v>
      </c>
      <c r="B1153" t="s">
        <v>7179</v>
      </c>
      <c r="C1153" t="s">
        <v>21</v>
      </c>
      <c r="D1153">
        <v>0.85334405499999999</v>
      </c>
      <c r="E1153" t="s">
        <v>16049</v>
      </c>
      <c r="F1153" t="s">
        <v>57</v>
      </c>
      <c r="G1153" t="s">
        <v>14876</v>
      </c>
    </row>
    <row r="1154" spans="1:7" x14ac:dyDescent="0.2">
      <c r="A1154" t="s">
        <v>11458</v>
      </c>
      <c r="B1154" t="s">
        <v>2466</v>
      </c>
      <c r="C1154" t="s">
        <v>21</v>
      </c>
      <c r="D1154">
        <v>0.81240947900000005</v>
      </c>
      <c r="E1154" t="s">
        <v>16049</v>
      </c>
      <c r="F1154" t="s">
        <v>57</v>
      </c>
      <c r="G1154" t="s">
        <v>57</v>
      </c>
    </row>
    <row r="1155" spans="1:7" x14ac:dyDescent="0.2">
      <c r="A1155" t="s">
        <v>11457</v>
      </c>
      <c r="B1155" t="s">
        <v>6750</v>
      </c>
      <c r="C1155" t="s">
        <v>21</v>
      </c>
      <c r="D1155">
        <v>0.67032654700000005</v>
      </c>
      <c r="E1155" t="s">
        <v>16049</v>
      </c>
      <c r="F1155" t="s">
        <v>57</v>
      </c>
      <c r="G1155" t="s">
        <v>15508</v>
      </c>
    </row>
    <row r="1156" spans="1:7" x14ac:dyDescent="0.2">
      <c r="A1156" t="s">
        <v>11456</v>
      </c>
      <c r="B1156" t="s">
        <v>14084</v>
      </c>
      <c r="C1156" t="s">
        <v>21</v>
      </c>
      <c r="D1156">
        <v>0.77852385300000004</v>
      </c>
      <c r="E1156" t="s">
        <v>16047</v>
      </c>
      <c r="F1156" t="s">
        <v>15495</v>
      </c>
      <c r="G1156" t="s">
        <v>14876</v>
      </c>
    </row>
    <row r="1157" spans="1:7" x14ac:dyDescent="0.2">
      <c r="A1157" t="s">
        <v>11455</v>
      </c>
      <c r="B1157" t="s">
        <v>14083</v>
      </c>
      <c r="C1157" t="s">
        <v>21</v>
      </c>
      <c r="D1157">
        <v>0.690246213</v>
      </c>
      <c r="E1157" t="s">
        <v>16048</v>
      </c>
      <c r="F1157" t="s">
        <v>14879</v>
      </c>
      <c r="G1157" t="s">
        <v>14902</v>
      </c>
    </row>
    <row r="1158" spans="1:7" x14ac:dyDescent="0.2">
      <c r="A1158" t="s">
        <v>11454</v>
      </c>
      <c r="B1158" t="s">
        <v>1814</v>
      </c>
      <c r="C1158" t="s">
        <v>21</v>
      </c>
      <c r="D1158">
        <v>0.83130022999999997</v>
      </c>
      <c r="E1158" t="s">
        <v>16051</v>
      </c>
      <c r="F1158" t="s">
        <v>14925</v>
      </c>
      <c r="G1158" t="s">
        <v>14886</v>
      </c>
    </row>
    <row r="1159" spans="1:7" x14ac:dyDescent="0.2">
      <c r="A1159" t="s">
        <v>11453</v>
      </c>
      <c r="B1159" t="s">
        <v>15749</v>
      </c>
      <c r="C1159" t="s">
        <v>21</v>
      </c>
      <c r="D1159">
        <v>0.824429411</v>
      </c>
      <c r="E1159" t="s">
        <v>16053</v>
      </c>
      <c r="F1159" t="s">
        <v>57</v>
      </c>
      <c r="G1159" t="s">
        <v>57</v>
      </c>
    </row>
    <row r="1160" spans="1:7" x14ac:dyDescent="0.2">
      <c r="A1160" t="s">
        <v>11452</v>
      </c>
      <c r="B1160" t="s">
        <v>4319</v>
      </c>
      <c r="C1160" t="s">
        <v>21</v>
      </c>
      <c r="D1160">
        <v>0.85089299200000001</v>
      </c>
      <c r="E1160" t="s">
        <v>16049</v>
      </c>
      <c r="F1160" t="s">
        <v>57</v>
      </c>
      <c r="G1160" t="s">
        <v>57</v>
      </c>
    </row>
    <row r="1161" spans="1:7" x14ac:dyDescent="0.2">
      <c r="A1161" t="s">
        <v>11451</v>
      </c>
      <c r="B1161" t="s">
        <v>8356</v>
      </c>
      <c r="C1161" t="s">
        <v>21</v>
      </c>
      <c r="D1161">
        <v>0.51953013599999998</v>
      </c>
      <c r="E1161" t="s">
        <v>16048</v>
      </c>
      <c r="F1161" t="s">
        <v>57</v>
      </c>
      <c r="G1161" t="s">
        <v>57</v>
      </c>
    </row>
    <row r="1162" spans="1:7" x14ac:dyDescent="0.2">
      <c r="A1162" t="s">
        <v>11450</v>
      </c>
      <c r="B1162" t="s">
        <v>14082</v>
      </c>
      <c r="C1162" t="s">
        <v>21</v>
      </c>
      <c r="D1162">
        <v>0.88449689200000003</v>
      </c>
      <c r="E1162" t="s">
        <v>16047</v>
      </c>
      <c r="F1162" t="s">
        <v>57</v>
      </c>
      <c r="G1162" t="s">
        <v>14870</v>
      </c>
    </row>
    <row r="1163" spans="1:7" x14ac:dyDescent="0.2">
      <c r="A1163" t="s">
        <v>11449</v>
      </c>
      <c r="B1163" t="s">
        <v>2380</v>
      </c>
      <c r="C1163" t="s">
        <v>21</v>
      </c>
      <c r="D1163">
        <v>0.77043283699999998</v>
      </c>
      <c r="E1163" t="s">
        <v>16048</v>
      </c>
      <c r="F1163" t="s">
        <v>57</v>
      </c>
      <c r="G1163" t="s">
        <v>57</v>
      </c>
    </row>
    <row r="1164" spans="1:7" x14ac:dyDescent="0.2">
      <c r="A1164" t="s">
        <v>11448</v>
      </c>
      <c r="B1164" t="s">
        <v>8446</v>
      </c>
      <c r="C1164" t="s">
        <v>21</v>
      </c>
      <c r="D1164">
        <v>0.81032420699999996</v>
      </c>
      <c r="E1164" t="s">
        <v>16047</v>
      </c>
      <c r="F1164" t="s">
        <v>57</v>
      </c>
      <c r="G1164" t="s">
        <v>14876</v>
      </c>
    </row>
    <row r="1165" spans="1:7" x14ac:dyDescent="0.2">
      <c r="A1165" t="s">
        <v>11447</v>
      </c>
      <c r="B1165" t="s">
        <v>15748</v>
      </c>
      <c r="C1165" t="s">
        <v>21</v>
      </c>
      <c r="D1165">
        <v>0.37676802599999998</v>
      </c>
      <c r="E1165" t="s">
        <v>16048</v>
      </c>
      <c r="F1165" t="s">
        <v>57</v>
      </c>
      <c r="G1165" t="s">
        <v>57</v>
      </c>
    </row>
    <row r="1166" spans="1:7" x14ac:dyDescent="0.2">
      <c r="A1166" t="s">
        <v>11446</v>
      </c>
      <c r="B1166" t="s">
        <v>14081</v>
      </c>
      <c r="C1166" t="s">
        <v>21</v>
      </c>
      <c r="D1166">
        <v>0.75678841500000005</v>
      </c>
      <c r="E1166" t="s">
        <v>16046</v>
      </c>
      <c r="F1166" t="s">
        <v>15037</v>
      </c>
      <c r="G1166" t="s">
        <v>15747</v>
      </c>
    </row>
    <row r="1167" spans="1:7" x14ac:dyDescent="0.2">
      <c r="A1167" t="s">
        <v>11445</v>
      </c>
      <c r="B1167" t="s">
        <v>2709</v>
      </c>
      <c r="C1167" t="s">
        <v>21</v>
      </c>
      <c r="D1167">
        <v>0.70888859100000001</v>
      </c>
      <c r="E1167" t="s">
        <v>16048</v>
      </c>
      <c r="F1167" t="s">
        <v>57</v>
      </c>
      <c r="G1167" t="s">
        <v>57</v>
      </c>
    </row>
    <row r="1168" spans="1:7" x14ac:dyDescent="0.2">
      <c r="A1168" t="s">
        <v>11444</v>
      </c>
      <c r="B1168" t="s">
        <v>14080</v>
      </c>
      <c r="C1168" t="s">
        <v>21</v>
      </c>
      <c r="D1168">
        <v>0.83636367599999994</v>
      </c>
      <c r="E1168" t="s">
        <v>16046</v>
      </c>
      <c r="F1168" t="s">
        <v>15219</v>
      </c>
      <c r="G1168" t="s">
        <v>14882</v>
      </c>
    </row>
    <row r="1169" spans="1:7" x14ac:dyDescent="0.2">
      <c r="A1169" t="s">
        <v>11443</v>
      </c>
      <c r="B1169" t="s">
        <v>14079</v>
      </c>
      <c r="C1169" t="s">
        <v>21</v>
      </c>
      <c r="D1169">
        <v>0.36191731100000002</v>
      </c>
      <c r="E1169" t="s">
        <v>16051</v>
      </c>
      <c r="F1169" t="s">
        <v>57</v>
      </c>
      <c r="G1169" t="s">
        <v>57</v>
      </c>
    </row>
    <row r="1170" spans="1:7" x14ac:dyDescent="0.2">
      <c r="A1170" t="s">
        <v>11442</v>
      </c>
      <c r="B1170" t="s">
        <v>14078</v>
      </c>
      <c r="C1170" t="s">
        <v>21</v>
      </c>
      <c r="D1170">
        <v>0.44988441200000001</v>
      </c>
      <c r="E1170" t="s">
        <v>16052</v>
      </c>
      <c r="F1170" t="s">
        <v>57</v>
      </c>
      <c r="G1170" t="s">
        <v>57</v>
      </c>
    </row>
    <row r="1171" spans="1:7" x14ac:dyDescent="0.2">
      <c r="A1171" t="s">
        <v>11441</v>
      </c>
      <c r="B1171" t="s">
        <v>6623</v>
      </c>
      <c r="C1171" t="s">
        <v>21</v>
      </c>
      <c r="D1171">
        <v>0.67362923799999996</v>
      </c>
      <c r="E1171" t="s">
        <v>16049</v>
      </c>
      <c r="F1171" t="s">
        <v>57</v>
      </c>
      <c r="G1171" t="s">
        <v>57</v>
      </c>
    </row>
    <row r="1172" spans="1:7" x14ac:dyDescent="0.2">
      <c r="A1172" t="s">
        <v>11440</v>
      </c>
      <c r="B1172" t="s">
        <v>6548</v>
      </c>
      <c r="C1172" t="s">
        <v>21</v>
      </c>
      <c r="D1172">
        <v>0.46794629999999998</v>
      </c>
      <c r="E1172" t="s">
        <v>16049</v>
      </c>
      <c r="F1172" t="s">
        <v>57</v>
      </c>
      <c r="G1172" t="s">
        <v>57</v>
      </c>
    </row>
    <row r="1173" spans="1:7" x14ac:dyDescent="0.2">
      <c r="A1173" t="s">
        <v>11439</v>
      </c>
      <c r="B1173" t="s">
        <v>15746</v>
      </c>
      <c r="C1173" t="s">
        <v>21</v>
      </c>
      <c r="D1173">
        <v>0.69044963800000003</v>
      </c>
      <c r="E1173" t="s">
        <v>16049</v>
      </c>
      <c r="F1173" t="s">
        <v>57</v>
      </c>
      <c r="G1173" t="s">
        <v>57</v>
      </c>
    </row>
    <row r="1174" spans="1:7" x14ac:dyDescent="0.2">
      <c r="A1174" t="s">
        <v>11438</v>
      </c>
      <c r="B1174" t="s">
        <v>15745</v>
      </c>
      <c r="C1174" t="s">
        <v>21</v>
      </c>
      <c r="D1174">
        <v>0.75803845299999995</v>
      </c>
      <c r="E1174" t="s">
        <v>16049</v>
      </c>
      <c r="F1174" t="s">
        <v>57</v>
      </c>
      <c r="G1174" t="s">
        <v>57</v>
      </c>
    </row>
    <row r="1175" spans="1:7" x14ac:dyDescent="0.2">
      <c r="A1175" t="s">
        <v>11437</v>
      </c>
      <c r="B1175" t="s">
        <v>5917</v>
      </c>
      <c r="C1175" t="s">
        <v>21</v>
      </c>
      <c r="D1175">
        <v>0.78423336600000004</v>
      </c>
      <c r="E1175" t="s">
        <v>16049</v>
      </c>
      <c r="F1175" t="s">
        <v>57</v>
      </c>
      <c r="G1175" t="s">
        <v>57</v>
      </c>
    </row>
    <row r="1176" spans="1:7" x14ac:dyDescent="0.2">
      <c r="A1176" t="s">
        <v>11436</v>
      </c>
      <c r="B1176" t="s">
        <v>14077</v>
      </c>
      <c r="C1176" t="s">
        <v>21</v>
      </c>
      <c r="D1176">
        <v>0.62663857000000001</v>
      </c>
      <c r="E1176" t="s">
        <v>16047</v>
      </c>
      <c r="F1176" t="s">
        <v>15744</v>
      </c>
      <c r="G1176" t="s">
        <v>14886</v>
      </c>
    </row>
    <row r="1177" spans="1:7" x14ac:dyDescent="0.2">
      <c r="A1177" t="s">
        <v>11435</v>
      </c>
      <c r="B1177" t="s">
        <v>15743</v>
      </c>
      <c r="C1177" t="s">
        <v>21</v>
      </c>
      <c r="D1177">
        <v>0.78853340000000005</v>
      </c>
      <c r="E1177" t="s">
        <v>16048</v>
      </c>
      <c r="F1177" t="s">
        <v>14879</v>
      </c>
      <c r="G1177" t="s">
        <v>14902</v>
      </c>
    </row>
    <row r="1178" spans="1:7" x14ac:dyDescent="0.2">
      <c r="A1178" t="s">
        <v>11434</v>
      </c>
      <c r="B1178" t="s">
        <v>15742</v>
      </c>
      <c r="C1178" t="s">
        <v>21</v>
      </c>
      <c r="D1178">
        <v>0.79230646999999998</v>
      </c>
      <c r="E1178" t="s">
        <v>16048</v>
      </c>
      <c r="F1178" t="s">
        <v>57</v>
      </c>
      <c r="G1178" t="s">
        <v>57</v>
      </c>
    </row>
    <row r="1179" spans="1:7" x14ac:dyDescent="0.2">
      <c r="A1179" t="s">
        <v>11433</v>
      </c>
      <c r="B1179" t="s">
        <v>14076</v>
      </c>
      <c r="C1179" t="s">
        <v>21</v>
      </c>
      <c r="D1179">
        <v>0.78117213600000002</v>
      </c>
      <c r="E1179" t="s">
        <v>16048</v>
      </c>
      <c r="F1179" t="s">
        <v>14976</v>
      </c>
      <c r="G1179" t="s">
        <v>57</v>
      </c>
    </row>
    <row r="1180" spans="1:7" x14ac:dyDescent="0.2">
      <c r="A1180" t="s">
        <v>11432</v>
      </c>
      <c r="B1180" t="s">
        <v>15741</v>
      </c>
      <c r="C1180" t="s">
        <v>21</v>
      </c>
      <c r="D1180">
        <v>0.76846828</v>
      </c>
      <c r="E1180" t="s">
        <v>16049</v>
      </c>
      <c r="F1180" t="s">
        <v>57</v>
      </c>
      <c r="G1180" t="s">
        <v>57</v>
      </c>
    </row>
    <row r="1181" spans="1:7" x14ac:dyDescent="0.2">
      <c r="A1181" t="s">
        <v>11431</v>
      </c>
      <c r="B1181" t="s">
        <v>15740</v>
      </c>
      <c r="C1181" t="s">
        <v>21</v>
      </c>
      <c r="D1181">
        <v>0.77654447800000004</v>
      </c>
      <c r="E1181" t="s">
        <v>16049</v>
      </c>
      <c r="F1181" t="s">
        <v>57</v>
      </c>
      <c r="G1181" t="s">
        <v>57</v>
      </c>
    </row>
    <row r="1182" spans="1:7" x14ac:dyDescent="0.2">
      <c r="A1182" t="s">
        <v>11430</v>
      </c>
      <c r="B1182" t="s">
        <v>6420</v>
      </c>
      <c r="C1182" t="s">
        <v>21</v>
      </c>
      <c r="D1182">
        <v>0.73781614200000001</v>
      </c>
      <c r="E1182" t="s">
        <v>16049</v>
      </c>
      <c r="F1182" t="s">
        <v>14901</v>
      </c>
      <c r="G1182" t="s">
        <v>14971</v>
      </c>
    </row>
    <row r="1183" spans="1:7" x14ac:dyDescent="0.2">
      <c r="A1183" t="s">
        <v>11429</v>
      </c>
      <c r="B1183" t="s">
        <v>6733</v>
      </c>
      <c r="C1183" t="s">
        <v>21</v>
      </c>
      <c r="D1183">
        <v>0.64918679800000001</v>
      </c>
      <c r="E1183" t="s">
        <v>16049</v>
      </c>
      <c r="F1183" t="s">
        <v>14891</v>
      </c>
      <c r="G1183" t="s">
        <v>57</v>
      </c>
    </row>
    <row r="1184" spans="1:7" x14ac:dyDescent="0.2">
      <c r="A1184" t="s">
        <v>11428</v>
      </c>
      <c r="B1184" t="s">
        <v>15739</v>
      </c>
      <c r="C1184" t="s">
        <v>21</v>
      </c>
      <c r="D1184">
        <v>0.78369667899999995</v>
      </c>
      <c r="E1184" t="s">
        <v>16049</v>
      </c>
      <c r="F1184" t="s">
        <v>57</v>
      </c>
      <c r="G1184" t="s">
        <v>57</v>
      </c>
    </row>
    <row r="1185" spans="1:7" x14ac:dyDescent="0.2">
      <c r="A1185" t="s">
        <v>11427</v>
      </c>
      <c r="B1185" t="s">
        <v>15738</v>
      </c>
      <c r="C1185" t="s">
        <v>21</v>
      </c>
      <c r="D1185">
        <v>0.83210799000000002</v>
      </c>
      <c r="E1185" t="s">
        <v>16056</v>
      </c>
      <c r="F1185" t="s">
        <v>57</v>
      </c>
      <c r="G1185" t="s">
        <v>57</v>
      </c>
    </row>
    <row r="1186" spans="1:7" x14ac:dyDescent="0.2">
      <c r="A1186" t="s">
        <v>11426</v>
      </c>
      <c r="B1186" t="s">
        <v>4553</v>
      </c>
      <c r="C1186" t="s">
        <v>21</v>
      </c>
      <c r="D1186">
        <v>0.50245100099999995</v>
      </c>
      <c r="E1186" t="s">
        <v>16049</v>
      </c>
      <c r="F1186" t="s">
        <v>15324</v>
      </c>
      <c r="G1186" t="s">
        <v>15009</v>
      </c>
    </row>
    <row r="1187" spans="1:7" x14ac:dyDescent="0.2">
      <c r="A1187" t="s">
        <v>11425</v>
      </c>
      <c r="B1187" t="s">
        <v>15737</v>
      </c>
      <c r="C1187" t="s">
        <v>21</v>
      </c>
      <c r="D1187">
        <v>0.562432618</v>
      </c>
      <c r="E1187" t="s">
        <v>16047</v>
      </c>
      <c r="F1187" t="s">
        <v>57</v>
      </c>
      <c r="G1187" t="s">
        <v>14886</v>
      </c>
    </row>
    <row r="1188" spans="1:7" x14ac:dyDescent="0.2">
      <c r="A1188" t="s">
        <v>11424</v>
      </c>
      <c r="B1188" t="s">
        <v>15736</v>
      </c>
      <c r="C1188" t="s">
        <v>21</v>
      </c>
      <c r="D1188">
        <v>0.77301886200000003</v>
      </c>
      <c r="E1188" t="s">
        <v>16049</v>
      </c>
      <c r="F1188" t="s">
        <v>57</v>
      </c>
      <c r="G1188" t="s">
        <v>57</v>
      </c>
    </row>
    <row r="1189" spans="1:7" x14ac:dyDescent="0.2">
      <c r="A1189" t="s">
        <v>11423</v>
      </c>
      <c r="B1189" t="s">
        <v>249</v>
      </c>
      <c r="C1189" t="s">
        <v>21</v>
      </c>
      <c r="D1189">
        <v>0.672316794</v>
      </c>
      <c r="E1189" t="s">
        <v>16049</v>
      </c>
      <c r="F1189" t="s">
        <v>57</v>
      </c>
      <c r="G1189" t="s">
        <v>57</v>
      </c>
    </row>
    <row r="1190" spans="1:7" x14ac:dyDescent="0.2">
      <c r="A1190" t="s">
        <v>11422</v>
      </c>
      <c r="B1190" t="s">
        <v>15735</v>
      </c>
      <c r="C1190" t="s">
        <v>21</v>
      </c>
      <c r="D1190">
        <v>0.86985114900000005</v>
      </c>
      <c r="E1190" t="s">
        <v>16047</v>
      </c>
      <c r="F1190" t="s">
        <v>57</v>
      </c>
      <c r="G1190" t="s">
        <v>14876</v>
      </c>
    </row>
    <row r="1191" spans="1:7" x14ac:dyDescent="0.2">
      <c r="A1191" t="s">
        <v>11421</v>
      </c>
      <c r="B1191" t="s">
        <v>14075</v>
      </c>
      <c r="C1191" t="s">
        <v>21</v>
      </c>
      <c r="D1191">
        <v>0.460872169</v>
      </c>
      <c r="E1191" t="s">
        <v>16048</v>
      </c>
      <c r="F1191" t="s">
        <v>14879</v>
      </c>
      <c r="G1191" t="s">
        <v>57</v>
      </c>
    </row>
    <row r="1192" spans="1:7" x14ac:dyDescent="0.2">
      <c r="A1192" t="s">
        <v>11420</v>
      </c>
      <c r="B1192" t="s">
        <v>15734</v>
      </c>
      <c r="C1192" t="s">
        <v>21</v>
      </c>
      <c r="D1192">
        <v>0.72350020000000004</v>
      </c>
      <c r="E1192" t="s">
        <v>16049</v>
      </c>
      <c r="F1192" t="s">
        <v>14914</v>
      </c>
      <c r="G1192" t="s">
        <v>15023</v>
      </c>
    </row>
    <row r="1193" spans="1:7" x14ac:dyDescent="0.2">
      <c r="A1193" t="s">
        <v>11419</v>
      </c>
      <c r="B1193" t="s">
        <v>15733</v>
      </c>
      <c r="C1193" t="s">
        <v>21</v>
      </c>
      <c r="D1193">
        <v>0.80996363199999999</v>
      </c>
      <c r="E1193" t="s">
        <v>16048</v>
      </c>
      <c r="F1193" t="s">
        <v>57</v>
      </c>
      <c r="G1193" t="s">
        <v>57</v>
      </c>
    </row>
    <row r="1194" spans="1:7" x14ac:dyDescent="0.2">
      <c r="A1194" t="s">
        <v>11418</v>
      </c>
      <c r="B1194" t="s">
        <v>14074</v>
      </c>
      <c r="C1194" t="s">
        <v>21</v>
      </c>
      <c r="D1194">
        <v>0.86911138099999996</v>
      </c>
      <c r="E1194" t="s">
        <v>16048</v>
      </c>
      <c r="F1194" t="s">
        <v>14879</v>
      </c>
      <c r="G1194" t="s">
        <v>57</v>
      </c>
    </row>
    <row r="1195" spans="1:7" x14ac:dyDescent="0.2">
      <c r="A1195" t="s">
        <v>11417</v>
      </c>
      <c r="B1195" t="s">
        <v>15732</v>
      </c>
      <c r="C1195" t="s">
        <v>21</v>
      </c>
      <c r="D1195">
        <v>0.76182822699999997</v>
      </c>
      <c r="E1195" t="s">
        <v>16049</v>
      </c>
      <c r="F1195" t="s">
        <v>57</v>
      </c>
      <c r="G1195" t="s">
        <v>57</v>
      </c>
    </row>
    <row r="1196" spans="1:7" x14ac:dyDescent="0.2">
      <c r="A1196" t="s">
        <v>11416</v>
      </c>
      <c r="B1196" t="s">
        <v>15731</v>
      </c>
      <c r="C1196" t="s">
        <v>21</v>
      </c>
      <c r="D1196">
        <v>0.49876082399999999</v>
      </c>
      <c r="E1196" t="s">
        <v>16048</v>
      </c>
      <c r="F1196" t="s">
        <v>57</v>
      </c>
      <c r="G1196" t="s">
        <v>57</v>
      </c>
    </row>
    <row r="1197" spans="1:7" x14ac:dyDescent="0.2">
      <c r="A1197" t="s">
        <v>11415</v>
      </c>
      <c r="B1197" t="s">
        <v>7090</v>
      </c>
      <c r="C1197" t="s">
        <v>21</v>
      </c>
      <c r="D1197">
        <v>0.48761565899999998</v>
      </c>
      <c r="E1197" t="s">
        <v>16048</v>
      </c>
      <c r="F1197" t="s">
        <v>57</v>
      </c>
      <c r="G1197" t="s">
        <v>57</v>
      </c>
    </row>
    <row r="1198" spans="1:7" x14ac:dyDescent="0.2">
      <c r="A1198" t="s">
        <v>11414</v>
      </c>
      <c r="B1198" t="s">
        <v>7178</v>
      </c>
      <c r="C1198" t="s">
        <v>21</v>
      </c>
      <c r="D1198">
        <v>0.79409700100000002</v>
      </c>
      <c r="E1198" t="s">
        <v>16049</v>
      </c>
      <c r="F1198" t="s">
        <v>57</v>
      </c>
      <c r="G1198" t="s">
        <v>57</v>
      </c>
    </row>
    <row r="1199" spans="1:7" x14ac:dyDescent="0.2">
      <c r="A1199" t="s">
        <v>11413</v>
      </c>
      <c r="B1199" t="s">
        <v>14073</v>
      </c>
      <c r="C1199" t="s">
        <v>48</v>
      </c>
      <c r="D1199">
        <v>0.67974185399999998</v>
      </c>
      <c r="E1199" t="s">
        <v>16051</v>
      </c>
      <c r="F1199" t="s">
        <v>14925</v>
      </c>
      <c r="G1199" t="s">
        <v>14886</v>
      </c>
    </row>
    <row r="1200" spans="1:7" x14ac:dyDescent="0.2">
      <c r="A1200" t="s">
        <v>11412</v>
      </c>
      <c r="B1200" t="s">
        <v>15730</v>
      </c>
      <c r="C1200" t="s">
        <v>48</v>
      </c>
      <c r="D1200">
        <v>0.79970807099999996</v>
      </c>
      <c r="E1200" t="s">
        <v>16049</v>
      </c>
      <c r="F1200" t="s">
        <v>57</v>
      </c>
      <c r="G1200" t="s">
        <v>57</v>
      </c>
    </row>
    <row r="1201" spans="1:7" x14ac:dyDescent="0.2">
      <c r="A1201" t="s">
        <v>11411</v>
      </c>
      <c r="B1201" t="s">
        <v>3657</v>
      </c>
      <c r="C1201" t="s">
        <v>48</v>
      </c>
      <c r="D1201">
        <v>0.69407553799999999</v>
      </c>
      <c r="E1201" t="s">
        <v>16049</v>
      </c>
      <c r="F1201" t="s">
        <v>57</v>
      </c>
      <c r="G1201" t="s">
        <v>14886</v>
      </c>
    </row>
    <row r="1202" spans="1:7" x14ac:dyDescent="0.2">
      <c r="A1202" t="s">
        <v>11410</v>
      </c>
      <c r="B1202" t="s">
        <v>14072</v>
      </c>
      <c r="C1202" t="s">
        <v>48</v>
      </c>
      <c r="D1202">
        <v>0.90769862000000001</v>
      </c>
      <c r="E1202" t="s">
        <v>16047</v>
      </c>
      <c r="F1202" t="s">
        <v>57</v>
      </c>
      <c r="G1202" t="s">
        <v>57</v>
      </c>
    </row>
    <row r="1203" spans="1:7" x14ac:dyDescent="0.2">
      <c r="A1203" t="s">
        <v>11409</v>
      </c>
      <c r="B1203" t="s">
        <v>15729</v>
      </c>
      <c r="C1203" t="s">
        <v>48</v>
      </c>
      <c r="D1203">
        <v>0.86221880100000003</v>
      </c>
      <c r="E1203" t="s">
        <v>16049</v>
      </c>
      <c r="F1203" t="s">
        <v>57</v>
      </c>
      <c r="G1203" t="s">
        <v>57</v>
      </c>
    </row>
    <row r="1204" spans="1:7" x14ac:dyDescent="0.2">
      <c r="A1204" t="s">
        <v>11408</v>
      </c>
      <c r="B1204" t="s">
        <v>14071</v>
      </c>
      <c r="C1204" t="s">
        <v>48</v>
      </c>
      <c r="D1204">
        <v>0.88023057400000004</v>
      </c>
      <c r="E1204" t="s">
        <v>16046</v>
      </c>
      <c r="F1204" t="s">
        <v>15147</v>
      </c>
      <c r="G1204" t="s">
        <v>15242</v>
      </c>
    </row>
    <row r="1205" spans="1:7" x14ac:dyDescent="0.2">
      <c r="A1205" t="s">
        <v>11407</v>
      </c>
      <c r="B1205" t="s">
        <v>5478</v>
      </c>
      <c r="C1205" t="s">
        <v>48</v>
      </c>
      <c r="D1205">
        <v>0.86282354400000005</v>
      </c>
      <c r="E1205" t="s">
        <v>16049</v>
      </c>
      <c r="F1205" t="s">
        <v>57</v>
      </c>
      <c r="G1205" t="s">
        <v>57</v>
      </c>
    </row>
    <row r="1206" spans="1:7" x14ac:dyDescent="0.2">
      <c r="A1206" t="s">
        <v>11406</v>
      </c>
      <c r="B1206" t="s">
        <v>14070</v>
      </c>
      <c r="C1206" t="s">
        <v>48</v>
      </c>
      <c r="D1206">
        <v>0.74894591600000004</v>
      </c>
      <c r="E1206" t="s">
        <v>16047</v>
      </c>
      <c r="F1206" t="s">
        <v>14989</v>
      </c>
      <c r="G1206" t="s">
        <v>15234</v>
      </c>
    </row>
    <row r="1207" spans="1:7" x14ac:dyDescent="0.2">
      <c r="A1207" t="s">
        <v>11405</v>
      </c>
      <c r="B1207" t="s">
        <v>273</v>
      </c>
      <c r="C1207" t="s">
        <v>48</v>
      </c>
      <c r="D1207">
        <v>0.82786836799999997</v>
      </c>
      <c r="E1207" t="s">
        <v>16048</v>
      </c>
      <c r="F1207" t="s">
        <v>14879</v>
      </c>
      <c r="G1207" t="s">
        <v>14902</v>
      </c>
    </row>
    <row r="1208" spans="1:7" x14ac:dyDescent="0.2">
      <c r="A1208" t="s">
        <v>11404</v>
      </c>
      <c r="B1208" t="s">
        <v>14069</v>
      </c>
      <c r="C1208" t="s">
        <v>48</v>
      </c>
      <c r="D1208">
        <v>0.87771009499999997</v>
      </c>
      <c r="E1208" t="s">
        <v>16046</v>
      </c>
      <c r="F1208" t="s">
        <v>57</v>
      </c>
      <c r="G1208" t="s">
        <v>14881</v>
      </c>
    </row>
    <row r="1209" spans="1:7" x14ac:dyDescent="0.2">
      <c r="A1209" t="s">
        <v>11403</v>
      </c>
      <c r="B1209" t="s">
        <v>14068</v>
      </c>
      <c r="C1209" t="s">
        <v>48</v>
      </c>
      <c r="D1209">
        <v>0.90198451700000004</v>
      </c>
      <c r="E1209" t="s">
        <v>16046</v>
      </c>
      <c r="F1209" t="s">
        <v>15728</v>
      </c>
      <c r="G1209" t="s">
        <v>14904</v>
      </c>
    </row>
    <row r="1210" spans="1:7" x14ac:dyDescent="0.2">
      <c r="A1210" t="s">
        <v>11402</v>
      </c>
      <c r="B1210" t="s">
        <v>14067</v>
      </c>
      <c r="C1210" t="s">
        <v>48</v>
      </c>
      <c r="D1210">
        <v>0.82169020199999998</v>
      </c>
      <c r="E1210" t="s">
        <v>16047</v>
      </c>
      <c r="F1210" t="s">
        <v>57</v>
      </c>
      <c r="G1210" t="s">
        <v>14938</v>
      </c>
    </row>
    <row r="1211" spans="1:7" x14ac:dyDescent="0.2">
      <c r="A1211" t="s">
        <v>11401</v>
      </c>
      <c r="B1211" t="s">
        <v>15727</v>
      </c>
      <c r="C1211" t="s">
        <v>48</v>
      </c>
      <c r="D1211">
        <v>0.83604425299999996</v>
      </c>
      <c r="E1211" t="s">
        <v>16049</v>
      </c>
      <c r="F1211" t="s">
        <v>15726</v>
      </c>
      <c r="G1211" t="s">
        <v>14881</v>
      </c>
    </row>
    <row r="1212" spans="1:7" x14ac:dyDescent="0.2">
      <c r="A1212" t="s">
        <v>11400</v>
      </c>
      <c r="B1212" t="s">
        <v>2142</v>
      </c>
      <c r="C1212" t="s">
        <v>48</v>
      </c>
      <c r="D1212">
        <v>0.84260888</v>
      </c>
      <c r="E1212" t="s">
        <v>16049</v>
      </c>
      <c r="F1212" t="s">
        <v>57</v>
      </c>
      <c r="G1212" t="s">
        <v>57</v>
      </c>
    </row>
    <row r="1213" spans="1:7" x14ac:dyDescent="0.2">
      <c r="A1213" t="s">
        <v>11399</v>
      </c>
      <c r="B1213" t="s">
        <v>15725</v>
      </c>
      <c r="C1213" t="s">
        <v>48</v>
      </c>
      <c r="D1213">
        <v>0.74027541399999996</v>
      </c>
      <c r="E1213" t="s">
        <v>16047</v>
      </c>
      <c r="F1213" t="s">
        <v>57</v>
      </c>
      <c r="G1213" t="s">
        <v>14876</v>
      </c>
    </row>
    <row r="1214" spans="1:7" x14ac:dyDescent="0.2">
      <c r="A1214" t="s">
        <v>11398</v>
      </c>
      <c r="B1214" t="s">
        <v>15724</v>
      </c>
      <c r="C1214" t="s">
        <v>48</v>
      </c>
      <c r="D1214">
        <v>0.82886826700000005</v>
      </c>
      <c r="E1214" t="s">
        <v>16047</v>
      </c>
      <c r="F1214" t="s">
        <v>57</v>
      </c>
      <c r="G1214" t="s">
        <v>57</v>
      </c>
    </row>
    <row r="1215" spans="1:7" x14ac:dyDescent="0.2">
      <c r="A1215" t="s">
        <v>11397</v>
      </c>
      <c r="B1215" t="s">
        <v>15723</v>
      </c>
      <c r="C1215" t="s">
        <v>48</v>
      </c>
      <c r="D1215">
        <v>0.88004335199999995</v>
      </c>
      <c r="E1215" t="s">
        <v>16049</v>
      </c>
      <c r="F1215" t="s">
        <v>57</v>
      </c>
      <c r="G1215" t="s">
        <v>57</v>
      </c>
    </row>
    <row r="1216" spans="1:7" x14ac:dyDescent="0.2">
      <c r="A1216" t="s">
        <v>11396</v>
      </c>
      <c r="B1216" t="s">
        <v>15722</v>
      </c>
      <c r="C1216" t="s">
        <v>48</v>
      </c>
      <c r="D1216">
        <v>0.67104976500000002</v>
      </c>
      <c r="E1216" t="s">
        <v>16048</v>
      </c>
      <c r="F1216" t="s">
        <v>57</v>
      </c>
      <c r="G1216" t="s">
        <v>57</v>
      </c>
    </row>
    <row r="1217" spans="1:7" x14ac:dyDescent="0.2">
      <c r="A1217" t="s">
        <v>11395</v>
      </c>
      <c r="B1217" t="s">
        <v>2954</v>
      </c>
      <c r="C1217" t="s">
        <v>48</v>
      </c>
      <c r="D1217">
        <v>0.69531594500000005</v>
      </c>
      <c r="E1217" t="s">
        <v>16049</v>
      </c>
      <c r="F1217" t="s">
        <v>57</v>
      </c>
      <c r="G1217" t="s">
        <v>14881</v>
      </c>
    </row>
    <row r="1218" spans="1:7" x14ac:dyDescent="0.2">
      <c r="A1218" t="s">
        <v>11394</v>
      </c>
      <c r="B1218" t="s">
        <v>14066</v>
      </c>
      <c r="C1218" t="s">
        <v>48</v>
      </c>
      <c r="D1218">
        <v>0.82963360500000005</v>
      </c>
      <c r="E1218" t="s">
        <v>16048</v>
      </c>
      <c r="F1218" t="s">
        <v>57</v>
      </c>
      <c r="G1218" t="s">
        <v>57</v>
      </c>
    </row>
    <row r="1219" spans="1:7" x14ac:dyDescent="0.2">
      <c r="A1219" t="s">
        <v>11393</v>
      </c>
      <c r="B1219" t="s">
        <v>6406</v>
      </c>
      <c r="C1219" t="s">
        <v>48</v>
      </c>
      <c r="D1219">
        <v>0.86969980999999996</v>
      </c>
      <c r="E1219" t="s">
        <v>16049</v>
      </c>
      <c r="F1219" t="s">
        <v>14937</v>
      </c>
      <c r="G1219" t="s">
        <v>15611</v>
      </c>
    </row>
    <row r="1220" spans="1:7" x14ac:dyDescent="0.2">
      <c r="A1220" t="s">
        <v>11392</v>
      </c>
      <c r="B1220" t="s">
        <v>14065</v>
      </c>
      <c r="C1220" t="s">
        <v>48</v>
      </c>
      <c r="D1220">
        <v>0.68342314999999998</v>
      </c>
      <c r="E1220" t="s">
        <v>16046</v>
      </c>
      <c r="F1220" t="s">
        <v>15099</v>
      </c>
      <c r="G1220" t="s">
        <v>15106</v>
      </c>
    </row>
    <row r="1221" spans="1:7" x14ac:dyDescent="0.2">
      <c r="A1221" t="s">
        <v>11391</v>
      </c>
      <c r="B1221" t="s">
        <v>15721</v>
      </c>
      <c r="C1221" t="s">
        <v>48</v>
      </c>
      <c r="D1221">
        <v>0.67496253699999997</v>
      </c>
      <c r="E1221" t="s">
        <v>16047</v>
      </c>
      <c r="F1221" t="s">
        <v>57</v>
      </c>
      <c r="G1221" t="s">
        <v>14881</v>
      </c>
    </row>
    <row r="1222" spans="1:7" x14ac:dyDescent="0.2">
      <c r="A1222" t="s">
        <v>11390</v>
      </c>
      <c r="B1222" t="s">
        <v>4516</v>
      </c>
      <c r="C1222" t="s">
        <v>48</v>
      </c>
      <c r="D1222">
        <v>0.72686418699999999</v>
      </c>
      <c r="E1222" t="s">
        <v>16049</v>
      </c>
      <c r="F1222" t="s">
        <v>57</v>
      </c>
      <c r="G1222" t="s">
        <v>14886</v>
      </c>
    </row>
    <row r="1223" spans="1:7" x14ac:dyDescent="0.2">
      <c r="A1223" t="s">
        <v>11389</v>
      </c>
      <c r="B1223" t="s">
        <v>14064</v>
      </c>
      <c r="C1223" t="s">
        <v>48</v>
      </c>
      <c r="D1223">
        <v>0.54836619900000005</v>
      </c>
      <c r="E1223" t="s">
        <v>16046</v>
      </c>
      <c r="F1223" t="s">
        <v>15031</v>
      </c>
      <c r="G1223" t="s">
        <v>15720</v>
      </c>
    </row>
    <row r="1224" spans="1:7" x14ac:dyDescent="0.2">
      <c r="A1224" t="s">
        <v>11388</v>
      </c>
      <c r="B1224" t="s">
        <v>7715</v>
      </c>
      <c r="C1224" t="s">
        <v>48</v>
      </c>
      <c r="D1224">
        <v>0.78912654100000001</v>
      </c>
      <c r="E1224" t="s">
        <v>16048</v>
      </c>
      <c r="F1224" t="s">
        <v>57</v>
      </c>
      <c r="G1224" t="s">
        <v>57</v>
      </c>
    </row>
    <row r="1225" spans="1:7" x14ac:dyDescent="0.2">
      <c r="A1225" t="s">
        <v>11387</v>
      </c>
      <c r="B1225" t="s">
        <v>14063</v>
      </c>
      <c r="C1225" t="s">
        <v>48</v>
      </c>
      <c r="D1225">
        <v>0.735005464</v>
      </c>
      <c r="E1225" t="s">
        <v>16046</v>
      </c>
      <c r="F1225" t="s">
        <v>57</v>
      </c>
      <c r="G1225" t="s">
        <v>14968</v>
      </c>
    </row>
    <row r="1226" spans="1:7" x14ac:dyDescent="0.2">
      <c r="A1226" t="s">
        <v>11386</v>
      </c>
      <c r="B1226" t="s">
        <v>15719</v>
      </c>
      <c r="C1226" t="s">
        <v>48</v>
      </c>
      <c r="D1226">
        <v>0.79622297399999997</v>
      </c>
      <c r="E1226" t="s">
        <v>16049</v>
      </c>
      <c r="F1226" t="s">
        <v>57</v>
      </c>
      <c r="G1226" t="s">
        <v>57</v>
      </c>
    </row>
    <row r="1227" spans="1:7" x14ac:dyDescent="0.2">
      <c r="A1227" t="s">
        <v>11385</v>
      </c>
      <c r="B1227" t="s">
        <v>14062</v>
      </c>
      <c r="C1227" t="s">
        <v>48</v>
      </c>
      <c r="D1227">
        <v>0.66389793699999999</v>
      </c>
      <c r="E1227" t="s">
        <v>16047</v>
      </c>
      <c r="F1227" t="s">
        <v>57</v>
      </c>
      <c r="G1227" t="s">
        <v>57</v>
      </c>
    </row>
    <row r="1228" spans="1:7" x14ac:dyDescent="0.2">
      <c r="A1228" t="s">
        <v>11384</v>
      </c>
      <c r="B1228" t="s">
        <v>1355</v>
      </c>
      <c r="C1228" t="s">
        <v>48</v>
      </c>
      <c r="D1228">
        <v>0.48363222500000003</v>
      </c>
      <c r="E1228" t="s">
        <v>16049</v>
      </c>
      <c r="F1228" t="s">
        <v>57</v>
      </c>
      <c r="G1228" t="s">
        <v>57</v>
      </c>
    </row>
    <row r="1229" spans="1:7" x14ac:dyDescent="0.2">
      <c r="A1229" t="s">
        <v>11383</v>
      </c>
      <c r="B1229" t="s">
        <v>15718</v>
      </c>
      <c r="C1229" t="s">
        <v>48</v>
      </c>
      <c r="D1229">
        <v>0.70394060800000002</v>
      </c>
      <c r="E1229" t="s">
        <v>16047</v>
      </c>
      <c r="F1229" t="s">
        <v>14925</v>
      </c>
      <c r="G1229" t="s">
        <v>14886</v>
      </c>
    </row>
    <row r="1230" spans="1:7" x14ac:dyDescent="0.2">
      <c r="A1230" t="s">
        <v>11382</v>
      </c>
      <c r="B1230" t="s">
        <v>14061</v>
      </c>
      <c r="C1230" t="s">
        <v>48</v>
      </c>
      <c r="D1230">
        <v>0.79840745700000004</v>
      </c>
      <c r="E1230" t="s">
        <v>16047</v>
      </c>
      <c r="F1230" t="s">
        <v>14983</v>
      </c>
      <c r="G1230" t="s">
        <v>14886</v>
      </c>
    </row>
    <row r="1231" spans="1:7" x14ac:dyDescent="0.2">
      <c r="A1231" t="s">
        <v>11381</v>
      </c>
      <c r="B1231" t="s">
        <v>15717</v>
      </c>
      <c r="C1231" t="s">
        <v>48</v>
      </c>
      <c r="D1231">
        <v>0.81729507000000001</v>
      </c>
      <c r="E1231" t="s">
        <v>16049</v>
      </c>
      <c r="F1231" t="s">
        <v>57</v>
      </c>
      <c r="G1231" t="s">
        <v>57</v>
      </c>
    </row>
    <row r="1232" spans="1:7" x14ac:dyDescent="0.2">
      <c r="A1232" t="s">
        <v>11380</v>
      </c>
      <c r="B1232" t="s">
        <v>14060</v>
      </c>
      <c r="C1232" t="s">
        <v>48</v>
      </c>
      <c r="D1232">
        <v>0.76884915200000004</v>
      </c>
      <c r="E1232" t="s">
        <v>16047</v>
      </c>
      <c r="F1232" t="s">
        <v>15155</v>
      </c>
      <c r="G1232" t="s">
        <v>14886</v>
      </c>
    </row>
    <row r="1233" spans="1:7" x14ac:dyDescent="0.2">
      <c r="A1233" t="s">
        <v>11379</v>
      </c>
      <c r="B1233" t="s">
        <v>15716</v>
      </c>
      <c r="C1233" t="s">
        <v>23</v>
      </c>
      <c r="D1233">
        <v>0.81727642899999997</v>
      </c>
      <c r="E1233" t="s">
        <v>16049</v>
      </c>
      <c r="F1233" t="s">
        <v>57</v>
      </c>
      <c r="G1233" t="s">
        <v>57</v>
      </c>
    </row>
    <row r="1234" spans="1:7" x14ac:dyDescent="0.2">
      <c r="A1234" t="s">
        <v>11378</v>
      </c>
      <c r="B1234" t="s">
        <v>15715</v>
      </c>
      <c r="C1234" t="s">
        <v>23</v>
      </c>
      <c r="D1234">
        <v>0.83897032599999999</v>
      </c>
      <c r="E1234" t="s">
        <v>16050</v>
      </c>
      <c r="F1234" t="s">
        <v>57</v>
      </c>
      <c r="G1234" t="s">
        <v>57</v>
      </c>
    </row>
    <row r="1235" spans="1:7" x14ac:dyDescent="0.2">
      <c r="A1235" t="s">
        <v>11377</v>
      </c>
      <c r="B1235" t="s">
        <v>15714</v>
      </c>
      <c r="C1235" t="s">
        <v>23</v>
      </c>
      <c r="D1235">
        <v>0.74324906099999999</v>
      </c>
      <c r="E1235" t="s">
        <v>16049</v>
      </c>
      <c r="F1235" t="s">
        <v>57</v>
      </c>
      <c r="G1235" t="s">
        <v>57</v>
      </c>
    </row>
    <row r="1236" spans="1:7" x14ac:dyDescent="0.2">
      <c r="A1236" t="s">
        <v>11376</v>
      </c>
      <c r="B1236" t="s">
        <v>15713</v>
      </c>
      <c r="C1236" t="s">
        <v>23</v>
      </c>
      <c r="D1236">
        <v>0.91824054899999996</v>
      </c>
      <c r="E1236" t="s">
        <v>16049</v>
      </c>
      <c r="F1236" t="s">
        <v>57</v>
      </c>
      <c r="G1236" t="s">
        <v>57</v>
      </c>
    </row>
    <row r="1237" spans="1:7" x14ac:dyDescent="0.2">
      <c r="A1237" t="s">
        <v>11375</v>
      </c>
      <c r="B1237" t="s">
        <v>5879</v>
      </c>
      <c r="C1237" t="s">
        <v>23</v>
      </c>
      <c r="D1237">
        <v>0.73529920800000004</v>
      </c>
      <c r="E1237" t="s">
        <v>16049</v>
      </c>
      <c r="F1237" t="s">
        <v>57</v>
      </c>
      <c r="G1237" t="s">
        <v>57</v>
      </c>
    </row>
    <row r="1238" spans="1:7" x14ac:dyDescent="0.2">
      <c r="A1238" t="s">
        <v>11374</v>
      </c>
      <c r="B1238" t="s">
        <v>3152</v>
      </c>
      <c r="C1238" t="s">
        <v>23</v>
      </c>
      <c r="D1238">
        <v>0.83964314100000004</v>
      </c>
      <c r="E1238" t="s">
        <v>16049</v>
      </c>
      <c r="F1238" t="s">
        <v>57</v>
      </c>
      <c r="G1238" t="s">
        <v>57</v>
      </c>
    </row>
    <row r="1239" spans="1:7" x14ac:dyDescent="0.2">
      <c r="A1239" t="s">
        <v>11373</v>
      </c>
      <c r="B1239" t="s">
        <v>15712</v>
      </c>
      <c r="C1239" t="s">
        <v>23</v>
      </c>
      <c r="D1239">
        <v>0.83873768699999995</v>
      </c>
      <c r="E1239" t="s">
        <v>16049</v>
      </c>
      <c r="F1239" t="s">
        <v>57</v>
      </c>
      <c r="G1239" t="s">
        <v>14886</v>
      </c>
    </row>
    <row r="1240" spans="1:7" x14ac:dyDescent="0.2">
      <c r="A1240" t="s">
        <v>11372</v>
      </c>
      <c r="B1240" t="s">
        <v>4992</v>
      </c>
      <c r="C1240" t="s">
        <v>23</v>
      </c>
      <c r="D1240">
        <v>0.91395817800000001</v>
      </c>
      <c r="E1240" t="s">
        <v>16049</v>
      </c>
      <c r="F1240" t="s">
        <v>14914</v>
      </c>
      <c r="G1240" t="s">
        <v>14914</v>
      </c>
    </row>
    <row r="1241" spans="1:7" x14ac:dyDescent="0.2">
      <c r="A1241" t="s">
        <v>11371</v>
      </c>
      <c r="B1241" t="s">
        <v>15711</v>
      </c>
      <c r="C1241" t="s">
        <v>23</v>
      </c>
      <c r="D1241">
        <v>0.79148583500000003</v>
      </c>
      <c r="E1241" t="s">
        <v>16054</v>
      </c>
      <c r="F1241" t="s">
        <v>57</v>
      </c>
      <c r="G1241" t="s">
        <v>15015</v>
      </c>
    </row>
    <row r="1242" spans="1:7" x14ac:dyDescent="0.2">
      <c r="A1242" t="s">
        <v>11370</v>
      </c>
      <c r="B1242" t="s">
        <v>1844</v>
      </c>
      <c r="C1242" t="s">
        <v>23</v>
      </c>
      <c r="D1242">
        <v>0.77358153799999996</v>
      </c>
      <c r="E1242" t="s">
        <v>16049</v>
      </c>
      <c r="F1242" t="s">
        <v>57</v>
      </c>
      <c r="G1242" t="s">
        <v>14881</v>
      </c>
    </row>
    <row r="1243" spans="1:7" x14ac:dyDescent="0.2">
      <c r="A1243" t="s">
        <v>11369</v>
      </c>
      <c r="B1243" t="s">
        <v>15710</v>
      </c>
      <c r="C1243" t="s">
        <v>23</v>
      </c>
      <c r="D1243">
        <v>0.78460677599999995</v>
      </c>
      <c r="E1243" t="s">
        <v>16049</v>
      </c>
      <c r="F1243" t="s">
        <v>57</v>
      </c>
      <c r="G1243" t="s">
        <v>57</v>
      </c>
    </row>
    <row r="1244" spans="1:7" x14ac:dyDescent="0.2">
      <c r="A1244" t="s">
        <v>11368</v>
      </c>
      <c r="B1244" t="s">
        <v>14059</v>
      </c>
      <c r="C1244" t="s">
        <v>23</v>
      </c>
      <c r="D1244">
        <v>0.728959472</v>
      </c>
      <c r="E1244" t="s">
        <v>16052</v>
      </c>
      <c r="F1244" t="s">
        <v>57</v>
      </c>
      <c r="G1244" t="s">
        <v>57</v>
      </c>
    </row>
    <row r="1245" spans="1:7" x14ac:dyDescent="0.2">
      <c r="A1245" t="s">
        <v>11367</v>
      </c>
      <c r="B1245" t="s">
        <v>7430</v>
      </c>
      <c r="C1245" t="s">
        <v>23</v>
      </c>
      <c r="D1245">
        <v>0.86479664999999895</v>
      </c>
      <c r="E1245" t="s">
        <v>16050</v>
      </c>
      <c r="F1245" t="s">
        <v>57</v>
      </c>
      <c r="G1245" t="s">
        <v>14882</v>
      </c>
    </row>
    <row r="1246" spans="1:7" x14ac:dyDescent="0.2">
      <c r="A1246" t="s">
        <v>11366</v>
      </c>
      <c r="B1246" t="s">
        <v>5734</v>
      </c>
      <c r="C1246" t="s">
        <v>23</v>
      </c>
      <c r="D1246">
        <v>0.79370494300000005</v>
      </c>
      <c r="E1246" t="s">
        <v>16048</v>
      </c>
      <c r="F1246" t="s">
        <v>57</v>
      </c>
      <c r="G1246" t="s">
        <v>57</v>
      </c>
    </row>
    <row r="1247" spans="1:7" x14ac:dyDescent="0.2">
      <c r="A1247" t="s">
        <v>11365</v>
      </c>
      <c r="B1247" t="s">
        <v>15709</v>
      </c>
      <c r="C1247" t="s">
        <v>23</v>
      </c>
      <c r="D1247">
        <v>0.71464211799999999</v>
      </c>
      <c r="E1247" t="s">
        <v>16048</v>
      </c>
      <c r="F1247" t="s">
        <v>57</v>
      </c>
      <c r="G1247" t="s">
        <v>57</v>
      </c>
    </row>
    <row r="1248" spans="1:7" x14ac:dyDescent="0.2">
      <c r="A1248" t="s">
        <v>11364</v>
      </c>
      <c r="B1248" t="s">
        <v>5107</v>
      </c>
      <c r="C1248" t="s">
        <v>23</v>
      </c>
      <c r="D1248">
        <v>0.79113410100000003</v>
      </c>
      <c r="E1248" t="s">
        <v>16049</v>
      </c>
      <c r="F1248" t="s">
        <v>57</v>
      </c>
      <c r="G1248" t="s">
        <v>57</v>
      </c>
    </row>
    <row r="1249" spans="1:7" x14ac:dyDescent="0.2">
      <c r="A1249" t="s">
        <v>11363</v>
      </c>
      <c r="B1249" t="s">
        <v>2175</v>
      </c>
      <c r="C1249" t="s">
        <v>23</v>
      </c>
      <c r="D1249">
        <v>0.87278991900000003</v>
      </c>
      <c r="E1249" t="s">
        <v>16049</v>
      </c>
      <c r="F1249" t="s">
        <v>57</v>
      </c>
      <c r="G1249" t="s">
        <v>57</v>
      </c>
    </row>
    <row r="1250" spans="1:7" x14ac:dyDescent="0.2">
      <c r="A1250" t="s">
        <v>11362</v>
      </c>
      <c r="B1250" t="s">
        <v>14058</v>
      </c>
      <c r="C1250" t="s">
        <v>23</v>
      </c>
      <c r="D1250">
        <v>0.75791940000000002</v>
      </c>
      <c r="E1250" t="s">
        <v>16052</v>
      </c>
      <c r="F1250" t="s">
        <v>57</v>
      </c>
      <c r="G1250" t="s">
        <v>57</v>
      </c>
    </row>
    <row r="1251" spans="1:7" x14ac:dyDescent="0.2">
      <c r="A1251" t="s">
        <v>11361</v>
      </c>
      <c r="B1251" t="s">
        <v>14057</v>
      </c>
      <c r="C1251" t="s">
        <v>23</v>
      </c>
      <c r="D1251">
        <v>0.606500386</v>
      </c>
      <c r="E1251" t="s">
        <v>16047</v>
      </c>
      <c r="F1251" t="s">
        <v>57</v>
      </c>
      <c r="G1251" t="s">
        <v>14876</v>
      </c>
    </row>
    <row r="1252" spans="1:7" x14ac:dyDescent="0.2">
      <c r="A1252" t="s">
        <v>11360</v>
      </c>
      <c r="B1252" t="s">
        <v>4963</v>
      </c>
      <c r="C1252" t="s">
        <v>23</v>
      </c>
      <c r="D1252">
        <v>0.79839316400000004</v>
      </c>
      <c r="E1252" t="s">
        <v>16048</v>
      </c>
      <c r="F1252" t="s">
        <v>57</v>
      </c>
      <c r="G1252" t="s">
        <v>57</v>
      </c>
    </row>
    <row r="1253" spans="1:7" x14ac:dyDescent="0.2">
      <c r="A1253" t="s">
        <v>11359</v>
      </c>
      <c r="B1253" t="s">
        <v>14056</v>
      </c>
      <c r="C1253" t="s">
        <v>23</v>
      </c>
      <c r="D1253">
        <v>0.59403439199999997</v>
      </c>
      <c r="E1253" t="s">
        <v>16047</v>
      </c>
      <c r="F1253" t="s">
        <v>57</v>
      </c>
      <c r="G1253" t="s">
        <v>14886</v>
      </c>
    </row>
    <row r="1254" spans="1:7" x14ac:dyDescent="0.2">
      <c r="A1254" t="s">
        <v>11358</v>
      </c>
      <c r="B1254" t="s">
        <v>14055</v>
      </c>
      <c r="C1254" t="s">
        <v>23</v>
      </c>
      <c r="D1254">
        <v>0.71041381199999998</v>
      </c>
      <c r="E1254" t="s">
        <v>16053</v>
      </c>
      <c r="F1254" t="s">
        <v>14914</v>
      </c>
      <c r="G1254" t="s">
        <v>14914</v>
      </c>
    </row>
    <row r="1255" spans="1:7" x14ac:dyDescent="0.2">
      <c r="A1255" t="s">
        <v>11357</v>
      </c>
      <c r="B1255" t="s">
        <v>14054</v>
      </c>
      <c r="C1255" t="s">
        <v>23</v>
      </c>
      <c r="D1255">
        <v>0.52176582800000004</v>
      </c>
      <c r="E1255" t="s">
        <v>16052</v>
      </c>
      <c r="F1255" t="s">
        <v>57</v>
      </c>
      <c r="G1255" t="s">
        <v>57</v>
      </c>
    </row>
    <row r="1256" spans="1:7" x14ac:dyDescent="0.2">
      <c r="A1256" t="s">
        <v>11356</v>
      </c>
      <c r="B1256" t="s">
        <v>14053</v>
      </c>
      <c r="C1256" t="s">
        <v>23</v>
      </c>
      <c r="D1256">
        <v>0.71267156399999998</v>
      </c>
      <c r="E1256" t="s">
        <v>16051</v>
      </c>
      <c r="F1256" t="s">
        <v>14925</v>
      </c>
      <c r="G1256" t="s">
        <v>15708</v>
      </c>
    </row>
    <row r="1257" spans="1:7" x14ac:dyDescent="0.2">
      <c r="A1257" t="s">
        <v>11355</v>
      </c>
      <c r="B1257" t="s">
        <v>6879</v>
      </c>
      <c r="C1257" t="s">
        <v>23</v>
      </c>
      <c r="D1257">
        <v>0.84472824300000005</v>
      </c>
      <c r="E1257" t="s">
        <v>16049</v>
      </c>
      <c r="F1257" t="s">
        <v>57</v>
      </c>
      <c r="G1257" t="s">
        <v>57</v>
      </c>
    </row>
    <row r="1258" spans="1:7" x14ac:dyDescent="0.2">
      <c r="A1258" t="s">
        <v>11354</v>
      </c>
      <c r="B1258" t="s">
        <v>14052</v>
      </c>
      <c r="C1258" t="s">
        <v>23</v>
      </c>
      <c r="D1258">
        <v>0.79708417200000004</v>
      </c>
      <c r="E1258" t="s">
        <v>16053</v>
      </c>
      <c r="F1258" t="s">
        <v>15155</v>
      </c>
      <c r="G1258" t="s">
        <v>15191</v>
      </c>
    </row>
    <row r="1259" spans="1:7" x14ac:dyDescent="0.2">
      <c r="A1259" t="s">
        <v>11353</v>
      </c>
      <c r="B1259" t="s">
        <v>14051</v>
      </c>
      <c r="C1259" t="s">
        <v>23</v>
      </c>
      <c r="D1259">
        <v>0.57861434300000003</v>
      </c>
      <c r="E1259" t="s">
        <v>16048</v>
      </c>
      <c r="F1259" t="s">
        <v>15237</v>
      </c>
      <c r="G1259" t="s">
        <v>14902</v>
      </c>
    </row>
    <row r="1260" spans="1:7" x14ac:dyDescent="0.2">
      <c r="A1260" t="s">
        <v>11352</v>
      </c>
      <c r="B1260" t="s">
        <v>14050</v>
      </c>
      <c r="C1260" t="s">
        <v>23</v>
      </c>
      <c r="D1260">
        <v>0.61368840300000005</v>
      </c>
      <c r="E1260" t="s">
        <v>16053</v>
      </c>
      <c r="F1260" t="s">
        <v>14914</v>
      </c>
      <c r="G1260" t="s">
        <v>14913</v>
      </c>
    </row>
    <row r="1261" spans="1:7" x14ac:dyDescent="0.2">
      <c r="A1261" t="s">
        <v>11351</v>
      </c>
      <c r="B1261" t="s">
        <v>8070</v>
      </c>
      <c r="C1261" t="s">
        <v>23</v>
      </c>
      <c r="D1261">
        <v>0.77664668299999995</v>
      </c>
      <c r="E1261" t="s">
        <v>16049</v>
      </c>
      <c r="F1261" t="s">
        <v>57</v>
      </c>
      <c r="G1261" t="s">
        <v>14876</v>
      </c>
    </row>
    <row r="1262" spans="1:7" x14ac:dyDescent="0.2">
      <c r="A1262" t="s">
        <v>11350</v>
      </c>
      <c r="B1262" t="s">
        <v>14049</v>
      </c>
      <c r="C1262" t="s">
        <v>23</v>
      </c>
      <c r="D1262">
        <v>0.77108585100000004</v>
      </c>
      <c r="E1262" t="s">
        <v>16054</v>
      </c>
      <c r="F1262" t="s">
        <v>57</v>
      </c>
      <c r="G1262" t="s">
        <v>14931</v>
      </c>
    </row>
    <row r="1263" spans="1:7" x14ac:dyDescent="0.2">
      <c r="A1263" t="s">
        <v>11349</v>
      </c>
      <c r="B1263" t="s">
        <v>14048</v>
      </c>
      <c r="C1263" t="s">
        <v>23</v>
      </c>
      <c r="D1263">
        <v>0.72443501600000004</v>
      </c>
      <c r="E1263" t="s">
        <v>16047</v>
      </c>
      <c r="F1263" t="s">
        <v>57</v>
      </c>
      <c r="G1263" t="s">
        <v>14876</v>
      </c>
    </row>
    <row r="1264" spans="1:7" x14ac:dyDescent="0.2">
      <c r="A1264" t="s">
        <v>11348</v>
      </c>
      <c r="B1264" t="s">
        <v>14047</v>
      </c>
      <c r="C1264" t="s">
        <v>23</v>
      </c>
      <c r="D1264">
        <v>0.79141368700000003</v>
      </c>
      <c r="E1264" t="s">
        <v>16054</v>
      </c>
      <c r="F1264" t="s">
        <v>14914</v>
      </c>
      <c r="G1264" t="s">
        <v>57</v>
      </c>
    </row>
    <row r="1265" spans="1:7" x14ac:dyDescent="0.2">
      <c r="A1265" t="s">
        <v>11347</v>
      </c>
      <c r="B1265" t="s">
        <v>7823</v>
      </c>
      <c r="C1265" t="s">
        <v>23</v>
      </c>
      <c r="D1265">
        <v>0.70369033599999997</v>
      </c>
      <c r="E1265" t="s">
        <v>16053</v>
      </c>
      <c r="F1265" t="s">
        <v>14914</v>
      </c>
      <c r="G1265" t="s">
        <v>15023</v>
      </c>
    </row>
    <row r="1266" spans="1:7" x14ac:dyDescent="0.2">
      <c r="A1266" t="s">
        <v>11346</v>
      </c>
      <c r="B1266" t="s">
        <v>14046</v>
      </c>
      <c r="C1266" t="s">
        <v>23</v>
      </c>
      <c r="D1266">
        <v>0.77327974899999996</v>
      </c>
      <c r="E1266" t="s">
        <v>16051</v>
      </c>
      <c r="F1266" t="s">
        <v>57</v>
      </c>
      <c r="G1266" t="s">
        <v>15707</v>
      </c>
    </row>
    <row r="1267" spans="1:7" x14ac:dyDescent="0.2">
      <c r="A1267" t="s">
        <v>11345</v>
      </c>
      <c r="B1267" t="s">
        <v>7278</v>
      </c>
      <c r="C1267" t="s">
        <v>23</v>
      </c>
      <c r="D1267">
        <v>0.64173608400000004</v>
      </c>
      <c r="E1267" t="s">
        <v>16055</v>
      </c>
      <c r="F1267" t="s">
        <v>57</v>
      </c>
      <c r="G1267" t="s">
        <v>57</v>
      </c>
    </row>
    <row r="1268" spans="1:7" x14ac:dyDescent="0.2">
      <c r="A1268" t="s">
        <v>11344</v>
      </c>
      <c r="B1268" t="s">
        <v>15706</v>
      </c>
      <c r="C1268" t="s">
        <v>23</v>
      </c>
      <c r="D1268">
        <v>0.75951192899999997</v>
      </c>
      <c r="E1268" t="s">
        <v>16047</v>
      </c>
      <c r="F1268" t="s">
        <v>57</v>
      </c>
      <c r="G1268" t="s">
        <v>57</v>
      </c>
    </row>
    <row r="1269" spans="1:7" x14ac:dyDescent="0.2">
      <c r="A1269" t="s">
        <v>11343</v>
      </c>
      <c r="B1269" t="s">
        <v>15705</v>
      </c>
      <c r="C1269" t="s">
        <v>23</v>
      </c>
      <c r="D1269">
        <v>0.79011315400000004</v>
      </c>
      <c r="E1269" t="s">
        <v>16055</v>
      </c>
      <c r="F1269" t="s">
        <v>57</v>
      </c>
      <c r="G1269" t="s">
        <v>57</v>
      </c>
    </row>
    <row r="1270" spans="1:7" x14ac:dyDescent="0.2">
      <c r="A1270" t="s">
        <v>11342</v>
      </c>
      <c r="B1270" t="s">
        <v>14045</v>
      </c>
      <c r="C1270" t="s">
        <v>23</v>
      </c>
      <c r="D1270">
        <v>0.70557413099999999</v>
      </c>
      <c r="E1270" t="s">
        <v>16052</v>
      </c>
      <c r="F1270" t="s">
        <v>57</v>
      </c>
      <c r="G1270" t="s">
        <v>57</v>
      </c>
    </row>
    <row r="1271" spans="1:7" x14ac:dyDescent="0.2">
      <c r="A1271" t="s">
        <v>11341</v>
      </c>
      <c r="B1271" t="s">
        <v>14044</v>
      </c>
      <c r="C1271" t="s">
        <v>44</v>
      </c>
      <c r="D1271">
        <v>0.59164709000000004</v>
      </c>
      <c r="E1271" t="s">
        <v>16047</v>
      </c>
      <c r="F1271" t="s">
        <v>14989</v>
      </c>
      <c r="G1271" t="s">
        <v>14886</v>
      </c>
    </row>
    <row r="1272" spans="1:7" x14ac:dyDescent="0.2">
      <c r="A1272" t="s">
        <v>11340</v>
      </c>
      <c r="B1272" t="s">
        <v>7115</v>
      </c>
      <c r="C1272" t="s">
        <v>44</v>
      </c>
      <c r="D1272">
        <v>0.68377579399999999</v>
      </c>
      <c r="E1272" t="s">
        <v>16049</v>
      </c>
      <c r="F1272" t="s">
        <v>57</v>
      </c>
      <c r="G1272" t="s">
        <v>57</v>
      </c>
    </row>
    <row r="1273" spans="1:7" x14ac:dyDescent="0.2">
      <c r="A1273" t="s">
        <v>11339</v>
      </c>
      <c r="B1273" t="s">
        <v>14043</v>
      </c>
      <c r="C1273" t="s">
        <v>44</v>
      </c>
      <c r="D1273">
        <v>0.66757521900000005</v>
      </c>
      <c r="E1273" t="s">
        <v>16047</v>
      </c>
      <c r="F1273" t="s">
        <v>14939</v>
      </c>
      <c r="G1273" t="s">
        <v>14881</v>
      </c>
    </row>
    <row r="1274" spans="1:7" x14ac:dyDescent="0.2">
      <c r="A1274" t="s">
        <v>11338</v>
      </c>
      <c r="B1274" t="s">
        <v>15704</v>
      </c>
      <c r="C1274" t="s">
        <v>44</v>
      </c>
      <c r="D1274">
        <v>0.82598981400000004</v>
      </c>
      <c r="E1274" t="s">
        <v>16048</v>
      </c>
      <c r="F1274" t="s">
        <v>57</v>
      </c>
      <c r="G1274" t="s">
        <v>57</v>
      </c>
    </row>
    <row r="1275" spans="1:7" x14ac:dyDescent="0.2">
      <c r="A1275" t="s">
        <v>11337</v>
      </c>
      <c r="B1275" t="s">
        <v>4928</v>
      </c>
      <c r="C1275" t="s">
        <v>44</v>
      </c>
      <c r="D1275">
        <v>0.54088514499999996</v>
      </c>
      <c r="E1275" t="s">
        <v>16049</v>
      </c>
      <c r="F1275" t="s">
        <v>14937</v>
      </c>
      <c r="G1275" t="s">
        <v>15703</v>
      </c>
    </row>
    <row r="1276" spans="1:7" x14ac:dyDescent="0.2">
      <c r="A1276" t="s">
        <v>11336</v>
      </c>
      <c r="B1276" t="s">
        <v>15702</v>
      </c>
      <c r="C1276" t="s">
        <v>44</v>
      </c>
      <c r="D1276">
        <v>0.86619163399999999</v>
      </c>
      <c r="E1276" t="s">
        <v>16049</v>
      </c>
      <c r="F1276" t="s">
        <v>57</v>
      </c>
      <c r="G1276" t="s">
        <v>57</v>
      </c>
    </row>
    <row r="1277" spans="1:7" x14ac:dyDescent="0.2">
      <c r="A1277" t="s">
        <v>11335</v>
      </c>
      <c r="B1277" t="s">
        <v>474</v>
      </c>
      <c r="C1277" t="s">
        <v>44</v>
      </c>
      <c r="D1277">
        <v>0.54950620100000003</v>
      </c>
      <c r="E1277" t="s">
        <v>16050</v>
      </c>
      <c r="F1277" t="s">
        <v>57</v>
      </c>
      <c r="G1277" t="s">
        <v>57</v>
      </c>
    </row>
    <row r="1278" spans="1:7" x14ac:dyDescent="0.2">
      <c r="A1278" t="s">
        <v>11334</v>
      </c>
      <c r="B1278" t="s">
        <v>14042</v>
      </c>
      <c r="C1278" t="s">
        <v>44</v>
      </c>
      <c r="D1278">
        <v>0.37831046299999999</v>
      </c>
      <c r="E1278" t="s">
        <v>16047</v>
      </c>
      <c r="F1278" t="s">
        <v>57</v>
      </c>
      <c r="G1278" t="s">
        <v>57</v>
      </c>
    </row>
    <row r="1279" spans="1:7" x14ac:dyDescent="0.2">
      <c r="A1279" t="s">
        <v>11333</v>
      </c>
      <c r="B1279" t="s">
        <v>14041</v>
      </c>
      <c r="C1279" t="s">
        <v>44</v>
      </c>
      <c r="D1279">
        <v>0.90144855899999998</v>
      </c>
      <c r="E1279" t="s">
        <v>16048</v>
      </c>
      <c r="F1279" t="s">
        <v>14879</v>
      </c>
      <c r="G1279" t="s">
        <v>14902</v>
      </c>
    </row>
    <row r="1280" spans="1:7" x14ac:dyDescent="0.2">
      <c r="A1280" t="s">
        <v>11332</v>
      </c>
      <c r="B1280" t="s">
        <v>4760</v>
      </c>
      <c r="C1280" t="s">
        <v>44</v>
      </c>
      <c r="D1280">
        <v>0.51583880500000001</v>
      </c>
      <c r="E1280" t="s">
        <v>16049</v>
      </c>
      <c r="F1280" t="s">
        <v>57</v>
      </c>
      <c r="G1280" t="s">
        <v>57</v>
      </c>
    </row>
    <row r="1281" spans="1:7" x14ac:dyDescent="0.2">
      <c r="A1281" t="s">
        <v>11331</v>
      </c>
      <c r="B1281" t="s">
        <v>14040</v>
      </c>
      <c r="C1281" t="s">
        <v>44</v>
      </c>
      <c r="D1281">
        <v>0.690037079</v>
      </c>
      <c r="E1281" t="s">
        <v>16047</v>
      </c>
      <c r="F1281" t="s">
        <v>14989</v>
      </c>
      <c r="G1281" t="s">
        <v>14938</v>
      </c>
    </row>
    <row r="1282" spans="1:7" x14ac:dyDescent="0.2">
      <c r="A1282" t="s">
        <v>11330</v>
      </c>
      <c r="B1282" t="s">
        <v>14039</v>
      </c>
      <c r="C1282" t="s">
        <v>44</v>
      </c>
      <c r="D1282">
        <v>0.73836075700000003</v>
      </c>
      <c r="E1282" t="s">
        <v>16048</v>
      </c>
      <c r="F1282" t="s">
        <v>57</v>
      </c>
      <c r="G1282" t="s">
        <v>14881</v>
      </c>
    </row>
    <row r="1283" spans="1:7" x14ac:dyDescent="0.2">
      <c r="A1283" t="s">
        <v>11329</v>
      </c>
      <c r="B1283" t="s">
        <v>6085</v>
      </c>
      <c r="C1283" t="s">
        <v>44</v>
      </c>
      <c r="D1283">
        <v>0.84346491800000001</v>
      </c>
      <c r="E1283" t="s">
        <v>16049</v>
      </c>
      <c r="F1283" t="s">
        <v>57</v>
      </c>
      <c r="G1283" t="s">
        <v>57</v>
      </c>
    </row>
    <row r="1284" spans="1:7" x14ac:dyDescent="0.2">
      <c r="A1284" t="s">
        <v>11328</v>
      </c>
      <c r="B1284" t="s">
        <v>15701</v>
      </c>
      <c r="C1284" t="s">
        <v>44</v>
      </c>
      <c r="D1284">
        <v>0.72363402499999996</v>
      </c>
      <c r="E1284" t="s">
        <v>16048</v>
      </c>
      <c r="F1284" t="s">
        <v>57</v>
      </c>
      <c r="G1284" t="s">
        <v>14870</v>
      </c>
    </row>
    <row r="1285" spans="1:7" x14ac:dyDescent="0.2">
      <c r="A1285" t="s">
        <v>11327</v>
      </c>
      <c r="B1285" t="s">
        <v>4490</v>
      </c>
      <c r="C1285" t="s">
        <v>44</v>
      </c>
      <c r="D1285">
        <v>0.79455005000000001</v>
      </c>
      <c r="E1285" t="s">
        <v>16053</v>
      </c>
      <c r="F1285" t="s">
        <v>14914</v>
      </c>
      <c r="G1285" t="s">
        <v>15023</v>
      </c>
    </row>
    <row r="1286" spans="1:7" x14ac:dyDescent="0.2">
      <c r="A1286" t="s">
        <v>11326</v>
      </c>
      <c r="B1286" t="s">
        <v>14038</v>
      </c>
      <c r="C1286" t="s">
        <v>44</v>
      </c>
      <c r="D1286">
        <v>0.80416566</v>
      </c>
      <c r="E1286" t="s">
        <v>16046</v>
      </c>
      <c r="F1286" t="s">
        <v>15049</v>
      </c>
      <c r="G1286" t="s">
        <v>57</v>
      </c>
    </row>
    <row r="1287" spans="1:7" x14ac:dyDescent="0.2">
      <c r="A1287" t="s">
        <v>11325</v>
      </c>
      <c r="B1287" t="s">
        <v>14037</v>
      </c>
      <c r="C1287" t="s">
        <v>44</v>
      </c>
      <c r="D1287">
        <v>0.81928745599999997</v>
      </c>
      <c r="E1287" t="s">
        <v>16054</v>
      </c>
      <c r="F1287" t="s">
        <v>14945</v>
      </c>
      <c r="G1287" t="s">
        <v>14886</v>
      </c>
    </row>
    <row r="1288" spans="1:7" x14ac:dyDescent="0.2">
      <c r="A1288" t="s">
        <v>11324</v>
      </c>
      <c r="B1288" t="s">
        <v>14036</v>
      </c>
      <c r="C1288" t="s">
        <v>44</v>
      </c>
      <c r="D1288">
        <v>0.63161593400000005</v>
      </c>
      <c r="E1288" t="s">
        <v>16053</v>
      </c>
      <c r="F1288" t="s">
        <v>57</v>
      </c>
      <c r="G1288" t="s">
        <v>15700</v>
      </c>
    </row>
    <row r="1289" spans="1:7" x14ac:dyDescent="0.2">
      <c r="A1289" t="s">
        <v>11323</v>
      </c>
      <c r="B1289" t="s">
        <v>4669</v>
      </c>
      <c r="C1289" t="s">
        <v>44</v>
      </c>
      <c r="D1289">
        <v>0.73510606499999998</v>
      </c>
      <c r="E1289" t="s">
        <v>16049</v>
      </c>
      <c r="F1289" t="s">
        <v>57</v>
      </c>
      <c r="G1289" t="s">
        <v>14881</v>
      </c>
    </row>
    <row r="1290" spans="1:7" x14ac:dyDescent="0.2">
      <c r="A1290" t="s">
        <v>11322</v>
      </c>
      <c r="B1290" t="s">
        <v>5777</v>
      </c>
      <c r="C1290" t="s">
        <v>44</v>
      </c>
      <c r="D1290">
        <v>0.75799666399999999</v>
      </c>
      <c r="E1290" t="s">
        <v>16049</v>
      </c>
      <c r="F1290" t="s">
        <v>57</v>
      </c>
      <c r="G1290" t="s">
        <v>57</v>
      </c>
    </row>
    <row r="1291" spans="1:7" x14ac:dyDescent="0.2">
      <c r="A1291" t="s">
        <v>11321</v>
      </c>
      <c r="B1291" t="s">
        <v>2479</v>
      </c>
      <c r="C1291" t="s">
        <v>44</v>
      </c>
      <c r="D1291">
        <v>0.69563788299999996</v>
      </c>
      <c r="E1291" t="s">
        <v>16047</v>
      </c>
      <c r="F1291" t="s">
        <v>57</v>
      </c>
      <c r="G1291" t="s">
        <v>14876</v>
      </c>
    </row>
    <row r="1292" spans="1:7" x14ac:dyDescent="0.2">
      <c r="A1292" t="s">
        <v>11320</v>
      </c>
      <c r="B1292" t="s">
        <v>14035</v>
      </c>
      <c r="C1292" t="s">
        <v>4</v>
      </c>
      <c r="D1292">
        <v>0.72741448600000003</v>
      </c>
      <c r="E1292" t="s">
        <v>16048</v>
      </c>
      <c r="F1292" t="s">
        <v>57</v>
      </c>
      <c r="G1292" t="s">
        <v>57</v>
      </c>
    </row>
    <row r="1293" spans="1:7" x14ac:dyDescent="0.2">
      <c r="A1293" t="s">
        <v>11319</v>
      </c>
      <c r="B1293" t="s">
        <v>14034</v>
      </c>
      <c r="C1293" t="s">
        <v>4</v>
      </c>
      <c r="D1293">
        <v>0.64046254899999999</v>
      </c>
      <c r="E1293" t="s">
        <v>16047</v>
      </c>
      <c r="F1293" t="s">
        <v>15381</v>
      </c>
      <c r="G1293" t="s">
        <v>14870</v>
      </c>
    </row>
    <row r="1294" spans="1:7" x14ac:dyDescent="0.2">
      <c r="A1294" t="s">
        <v>11318</v>
      </c>
      <c r="B1294" t="s">
        <v>3620</v>
      </c>
      <c r="C1294" t="s">
        <v>4</v>
      </c>
      <c r="D1294">
        <v>0.67167893000000001</v>
      </c>
      <c r="E1294" t="s">
        <v>16049</v>
      </c>
      <c r="F1294" t="s">
        <v>57</v>
      </c>
      <c r="G1294" t="s">
        <v>57</v>
      </c>
    </row>
    <row r="1295" spans="1:7" x14ac:dyDescent="0.2">
      <c r="A1295" t="s">
        <v>11317</v>
      </c>
      <c r="B1295" t="s">
        <v>4648</v>
      </c>
      <c r="C1295" t="s">
        <v>4</v>
      </c>
      <c r="D1295">
        <v>0.63256400800000001</v>
      </c>
      <c r="E1295" t="s">
        <v>16049</v>
      </c>
      <c r="F1295" t="s">
        <v>57</v>
      </c>
      <c r="G1295" t="s">
        <v>57</v>
      </c>
    </row>
    <row r="1296" spans="1:7" x14ac:dyDescent="0.2">
      <c r="A1296" t="s">
        <v>11316</v>
      </c>
      <c r="B1296" t="s">
        <v>5758</v>
      </c>
      <c r="C1296" t="s">
        <v>4</v>
      </c>
      <c r="D1296">
        <v>0.85886995600000005</v>
      </c>
      <c r="E1296" t="s">
        <v>16049</v>
      </c>
      <c r="F1296" t="s">
        <v>57</v>
      </c>
      <c r="G1296" t="s">
        <v>57</v>
      </c>
    </row>
    <row r="1297" spans="1:7" x14ac:dyDescent="0.2">
      <c r="A1297" t="s">
        <v>11315</v>
      </c>
      <c r="B1297" t="s">
        <v>6215</v>
      </c>
      <c r="C1297" t="s">
        <v>4</v>
      </c>
      <c r="D1297">
        <v>0.70557168100000001</v>
      </c>
      <c r="E1297" t="s">
        <v>16049</v>
      </c>
      <c r="F1297" t="s">
        <v>57</v>
      </c>
      <c r="G1297" t="s">
        <v>57</v>
      </c>
    </row>
    <row r="1298" spans="1:7" x14ac:dyDescent="0.2">
      <c r="A1298" t="s">
        <v>11314</v>
      </c>
      <c r="B1298" t="s">
        <v>15699</v>
      </c>
      <c r="C1298" t="s">
        <v>4</v>
      </c>
      <c r="D1298">
        <v>0.88386489199999996</v>
      </c>
      <c r="E1298" t="s">
        <v>16047</v>
      </c>
      <c r="F1298" t="s">
        <v>14893</v>
      </c>
      <c r="G1298" t="s">
        <v>14886</v>
      </c>
    </row>
    <row r="1299" spans="1:7" x14ac:dyDescent="0.2">
      <c r="A1299" t="s">
        <v>11313</v>
      </c>
      <c r="B1299" t="s">
        <v>14033</v>
      </c>
      <c r="C1299" t="s">
        <v>4</v>
      </c>
      <c r="D1299">
        <v>0.85189330200000002</v>
      </c>
      <c r="E1299" t="s">
        <v>16047</v>
      </c>
      <c r="F1299" t="s">
        <v>57</v>
      </c>
      <c r="G1299" t="s">
        <v>14876</v>
      </c>
    </row>
    <row r="1300" spans="1:7" x14ac:dyDescent="0.2">
      <c r="A1300" t="s">
        <v>11312</v>
      </c>
      <c r="B1300" t="s">
        <v>4556</v>
      </c>
      <c r="C1300" t="s">
        <v>4</v>
      </c>
      <c r="D1300">
        <v>0.83798448800000003</v>
      </c>
      <c r="E1300" t="s">
        <v>16047</v>
      </c>
      <c r="F1300" t="s">
        <v>57</v>
      </c>
      <c r="G1300" t="s">
        <v>15342</v>
      </c>
    </row>
    <row r="1301" spans="1:7" x14ac:dyDescent="0.2">
      <c r="A1301" t="s">
        <v>11311</v>
      </c>
      <c r="B1301" t="s">
        <v>14032</v>
      </c>
      <c r="C1301" t="s">
        <v>4</v>
      </c>
      <c r="D1301">
        <v>0.862850793</v>
      </c>
      <c r="E1301" t="s">
        <v>16047</v>
      </c>
      <c r="F1301" t="s">
        <v>14885</v>
      </c>
      <c r="G1301" t="s">
        <v>14876</v>
      </c>
    </row>
    <row r="1302" spans="1:7" x14ac:dyDescent="0.2">
      <c r="A1302" t="s">
        <v>11310</v>
      </c>
      <c r="B1302" t="s">
        <v>14031</v>
      </c>
      <c r="C1302" t="s">
        <v>4</v>
      </c>
      <c r="D1302">
        <v>0.82976891600000002</v>
      </c>
      <c r="E1302" t="s">
        <v>16048</v>
      </c>
      <c r="F1302" t="s">
        <v>57</v>
      </c>
      <c r="G1302" t="s">
        <v>57</v>
      </c>
    </row>
    <row r="1303" spans="1:7" x14ac:dyDescent="0.2">
      <c r="A1303" t="s">
        <v>11309</v>
      </c>
      <c r="B1303" t="s">
        <v>14030</v>
      </c>
      <c r="C1303" t="s">
        <v>4</v>
      </c>
      <c r="D1303">
        <v>0.86135813400000005</v>
      </c>
      <c r="E1303" t="s">
        <v>16048</v>
      </c>
      <c r="F1303" t="s">
        <v>57</v>
      </c>
      <c r="G1303" t="s">
        <v>15368</v>
      </c>
    </row>
    <row r="1304" spans="1:7" x14ac:dyDescent="0.2">
      <c r="A1304" t="s">
        <v>11308</v>
      </c>
      <c r="B1304" t="s">
        <v>14029</v>
      </c>
      <c r="C1304" t="s">
        <v>4</v>
      </c>
      <c r="D1304">
        <v>0.68673109600000004</v>
      </c>
      <c r="E1304" t="s">
        <v>16047</v>
      </c>
      <c r="F1304" t="s">
        <v>14989</v>
      </c>
      <c r="G1304" t="s">
        <v>15045</v>
      </c>
    </row>
    <row r="1305" spans="1:7" x14ac:dyDescent="0.2">
      <c r="A1305" t="s">
        <v>11307</v>
      </c>
      <c r="B1305" t="s">
        <v>14028</v>
      </c>
      <c r="C1305" t="s">
        <v>4</v>
      </c>
      <c r="D1305">
        <v>0.515921764</v>
      </c>
      <c r="E1305" t="s">
        <v>16051</v>
      </c>
      <c r="F1305" t="s">
        <v>15691</v>
      </c>
      <c r="G1305" t="s">
        <v>14876</v>
      </c>
    </row>
    <row r="1306" spans="1:7" x14ac:dyDescent="0.2">
      <c r="A1306" t="s">
        <v>11306</v>
      </c>
      <c r="B1306" t="s">
        <v>4604</v>
      </c>
      <c r="C1306" t="s">
        <v>4</v>
      </c>
      <c r="D1306">
        <v>0.64955545699999995</v>
      </c>
      <c r="E1306" t="s">
        <v>16047</v>
      </c>
      <c r="F1306" t="s">
        <v>15698</v>
      </c>
      <c r="G1306" t="s">
        <v>14886</v>
      </c>
    </row>
    <row r="1307" spans="1:7" x14ac:dyDescent="0.2">
      <c r="A1307" t="s">
        <v>11305</v>
      </c>
      <c r="B1307" t="s">
        <v>3736</v>
      </c>
      <c r="C1307" t="s">
        <v>4</v>
      </c>
      <c r="D1307">
        <v>0.65104871900000005</v>
      </c>
      <c r="E1307" t="s">
        <v>16048</v>
      </c>
      <c r="F1307" t="s">
        <v>57</v>
      </c>
      <c r="G1307" t="s">
        <v>57</v>
      </c>
    </row>
    <row r="1308" spans="1:7" x14ac:dyDescent="0.2">
      <c r="A1308" t="s">
        <v>11304</v>
      </c>
      <c r="B1308" t="s">
        <v>6617</v>
      </c>
      <c r="C1308" t="s">
        <v>4</v>
      </c>
      <c r="D1308">
        <v>0.63847667100000005</v>
      </c>
      <c r="E1308" t="s">
        <v>16049</v>
      </c>
      <c r="F1308" t="s">
        <v>14989</v>
      </c>
      <c r="G1308" t="s">
        <v>57</v>
      </c>
    </row>
    <row r="1309" spans="1:7" x14ac:dyDescent="0.2">
      <c r="A1309" t="s">
        <v>11303</v>
      </c>
      <c r="B1309" t="s">
        <v>2764</v>
      </c>
      <c r="C1309" t="s">
        <v>4</v>
      </c>
      <c r="D1309">
        <v>0.82304096999999998</v>
      </c>
      <c r="E1309" t="s">
        <v>16049</v>
      </c>
      <c r="F1309" t="s">
        <v>57</v>
      </c>
      <c r="G1309" t="s">
        <v>57</v>
      </c>
    </row>
    <row r="1310" spans="1:7" x14ac:dyDescent="0.2">
      <c r="A1310" t="s">
        <v>11302</v>
      </c>
      <c r="B1310" t="s">
        <v>14027</v>
      </c>
      <c r="C1310" t="s">
        <v>4</v>
      </c>
      <c r="D1310">
        <v>0.59024059500000003</v>
      </c>
      <c r="E1310" t="s">
        <v>16054</v>
      </c>
      <c r="F1310" t="s">
        <v>57</v>
      </c>
      <c r="G1310" t="s">
        <v>57</v>
      </c>
    </row>
    <row r="1311" spans="1:7" x14ac:dyDescent="0.2">
      <c r="A1311" t="s">
        <v>11301</v>
      </c>
      <c r="B1311" t="s">
        <v>214</v>
      </c>
      <c r="C1311" t="s">
        <v>4</v>
      </c>
      <c r="D1311">
        <v>0.87126409800000004</v>
      </c>
      <c r="E1311" t="s">
        <v>16049</v>
      </c>
      <c r="F1311" t="s">
        <v>15037</v>
      </c>
      <c r="G1311" t="s">
        <v>15548</v>
      </c>
    </row>
    <row r="1312" spans="1:7" x14ac:dyDescent="0.2">
      <c r="A1312" t="s">
        <v>11300</v>
      </c>
      <c r="B1312" t="s">
        <v>14026</v>
      </c>
      <c r="C1312" t="s">
        <v>4</v>
      </c>
      <c r="D1312">
        <v>0.83276327000000006</v>
      </c>
      <c r="E1312" t="s">
        <v>16048</v>
      </c>
      <c r="F1312" t="s">
        <v>14879</v>
      </c>
      <c r="G1312" t="s">
        <v>57</v>
      </c>
    </row>
    <row r="1313" spans="1:7" x14ac:dyDescent="0.2">
      <c r="A1313" t="s">
        <v>11299</v>
      </c>
      <c r="B1313" t="s">
        <v>14025</v>
      </c>
      <c r="C1313" t="s">
        <v>4</v>
      </c>
      <c r="D1313">
        <v>0.52788676199999995</v>
      </c>
      <c r="E1313" t="s">
        <v>16052</v>
      </c>
      <c r="F1313" t="s">
        <v>57</v>
      </c>
      <c r="G1313" t="s">
        <v>57</v>
      </c>
    </row>
    <row r="1314" spans="1:7" x14ac:dyDescent="0.2">
      <c r="A1314" t="s">
        <v>11298</v>
      </c>
      <c r="B1314" t="s">
        <v>14024</v>
      </c>
      <c r="C1314" t="s">
        <v>4</v>
      </c>
      <c r="D1314">
        <v>0.82865431099999998</v>
      </c>
      <c r="E1314" t="s">
        <v>16051</v>
      </c>
      <c r="F1314" t="s">
        <v>15270</v>
      </c>
      <c r="G1314" t="s">
        <v>14886</v>
      </c>
    </row>
    <row r="1315" spans="1:7" x14ac:dyDescent="0.2">
      <c r="A1315" t="s">
        <v>11297</v>
      </c>
      <c r="B1315" t="s">
        <v>14023</v>
      </c>
      <c r="C1315" t="s">
        <v>4</v>
      </c>
      <c r="D1315">
        <v>0.74501416200000004</v>
      </c>
      <c r="E1315" t="s">
        <v>16047</v>
      </c>
      <c r="F1315" t="s">
        <v>57</v>
      </c>
      <c r="G1315" t="s">
        <v>14886</v>
      </c>
    </row>
    <row r="1316" spans="1:7" x14ac:dyDescent="0.2">
      <c r="A1316" t="s">
        <v>11296</v>
      </c>
      <c r="B1316" t="s">
        <v>15697</v>
      </c>
      <c r="C1316" t="s">
        <v>4</v>
      </c>
      <c r="D1316">
        <v>0.89106022399999996</v>
      </c>
      <c r="E1316" t="s">
        <v>16051</v>
      </c>
      <c r="F1316" t="s">
        <v>57</v>
      </c>
      <c r="G1316" t="s">
        <v>14886</v>
      </c>
    </row>
    <row r="1317" spans="1:7" x14ac:dyDescent="0.2">
      <c r="A1317" t="s">
        <v>11295</v>
      </c>
      <c r="B1317" t="s">
        <v>15696</v>
      </c>
      <c r="C1317" t="s">
        <v>4</v>
      </c>
      <c r="D1317">
        <v>0.75582779200000005</v>
      </c>
      <c r="E1317" t="s">
        <v>16051</v>
      </c>
      <c r="F1317" t="s">
        <v>14891</v>
      </c>
      <c r="G1317" t="s">
        <v>15045</v>
      </c>
    </row>
    <row r="1318" spans="1:7" x14ac:dyDescent="0.2">
      <c r="A1318" t="s">
        <v>11294</v>
      </c>
      <c r="B1318" t="s">
        <v>15695</v>
      </c>
      <c r="C1318" t="s">
        <v>4</v>
      </c>
      <c r="D1318">
        <v>0.55012848000000003</v>
      </c>
      <c r="E1318" t="s">
        <v>16049</v>
      </c>
      <c r="F1318" t="s">
        <v>14925</v>
      </c>
      <c r="G1318" t="s">
        <v>14881</v>
      </c>
    </row>
    <row r="1319" spans="1:7" x14ac:dyDescent="0.2">
      <c r="A1319" t="s">
        <v>11293</v>
      </c>
      <c r="B1319" t="s">
        <v>14022</v>
      </c>
      <c r="C1319" t="s">
        <v>4</v>
      </c>
      <c r="D1319">
        <v>0.68014336799999997</v>
      </c>
      <c r="E1319" t="s">
        <v>16047</v>
      </c>
      <c r="F1319" t="s">
        <v>14939</v>
      </c>
      <c r="G1319" t="s">
        <v>14881</v>
      </c>
    </row>
    <row r="1320" spans="1:7" x14ac:dyDescent="0.2">
      <c r="A1320" t="s">
        <v>11292</v>
      </c>
      <c r="B1320" t="s">
        <v>5458</v>
      </c>
      <c r="C1320" t="s">
        <v>4</v>
      </c>
      <c r="D1320">
        <v>0.79901453899999997</v>
      </c>
      <c r="E1320" t="s">
        <v>16049</v>
      </c>
      <c r="F1320" t="s">
        <v>57</v>
      </c>
      <c r="G1320" t="s">
        <v>57</v>
      </c>
    </row>
    <row r="1321" spans="1:7" x14ac:dyDescent="0.2">
      <c r="A1321" t="s">
        <v>11291</v>
      </c>
      <c r="B1321" t="s">
        <v>15694</v>
      </c>
      <c r="C1321" t="s">
        <v>4</v>
      </c>
      <c r="D1321">
        <v>0.782295132</v>
      </c>
      <c r="E1321" t="s">
        <v>16048</v>
      </c>
      <c r="F1321" t="s">
        <v>57</v>
      </c>
      <c r="G1321" t="s">
        <v>57</v>
      </c>
    </row>
    <row r="1322" spans="1:7" x14ac:dyDescent="0.2">
      <c r="A1322" t="s">
        <v>11290</v>
      </c>
      <c r="B1322" t="s">
        <v>14021</v>
      </c>
      <c r="C1322" t="s">
        <v>4</v>
      </c>
      <c r="D1322">
        <v>0.89798099899999995</v>
      </c>
      <c r="E1322" t="s">
        <v>16048</v>
      </c>
      <c r="F1322" t="s">
        <v>57</v>
      </c>
      <c r="G1322" t="s">
        <v>57</v>
      </c>
    </row>
    <row r="1323" spans="1:7" x14ac:dyDescent="0.2">
      <c r="A1323" t="s">
        <v>11289</v>
      </c>
      <c r="B1323" t="s">
        <v>2115</v>
      </c>
      <c r="C1323" t="s">
        <v>4</v>
      </c>
      <c r="D1323">
        <v>0.85881081500000001</v>
      </c>
      <c r="E1323" t="s">
        <v>16048</v>
      </c>
      <c r="F1323" t="s">
        <v>57</v>
      </c>
      <c r="G1323" t="s">
        <v>14886</v>
      </c>
    </row>
    <row r="1324" spans="1:7" x14ac:dyDescent="0.2">
      <c r="A1324" t="s">
        <v>11288</v>
      </c>
      <c r="B1324" t="s">
        <v>4582</v>
      </c>
      <c r="C1324" t="s">
        <v>4</v>
      </c>
      <c r="D1324">
        <v>0.682057829</v>
      </c>
      <c r="E1324" t="s">
        <v>16047</v>
      </c>
      <c r="F1324" t="s">
        <v>57</v>
      </c>
      <c r="G1324" t="s">
        <v>14876</v>
      </c>
    </row>
    <row r="1325" spans="1:7" x14ac:dyDescent="0.2">
      <c r="A1325" t="s">
        <v>11287</v>
      </c>
      <c r="B1325" t="s">
        <v>2118</v>
      </c>
      <c r="C1325" t="s">
        <v>4</v>
      </c>
      <c r="D1325">
        <v>0.79381388600000002</v>
      </c>
      <c r="E1325" t="s">
        <v>16049</v>
      </c>
      <c r="F1325" t="s">
        <v>14939</v>
      </c>
      <c r="G1325" t="s">
        <v>14886</v>
      </c>
    </row>
    <row r="1326" spans="1:7" x14ac:dyDescent="0.2">
      <c r="A1326" t="s">
        <v>11286</v>
      </c>
      <c r="B1326" t="s">
        <v>14020</v>
      </c>
      <c r="C1326" t="s">
        <v>4</v>
      </c>
      <c r="D1326">
        <v>0.77273226500000003</v>
      </c>
      <c r="E1326" t="s">
        <v>16054</v>
      </c>
      <c r="F1326" t="s">
        <v>57</v>
      </c>
      <c r="G1326" t="s">
        <v>14931</v>
      </c>
    </row>
    <row r="1327" spans="1:7" x14ac:dyDescent="0.2">
      <c r="A1327" t="s">
        <v>11285</v>
      </c>
      <c r="B1327" t="s">
        <v>15693</v>
      </c>
      <c r="C1327" t="s">
        <v>4</v>
      </c>
      <c r="D1327">
        <v>0.66912081499999998</v>
      </c>
      <c r="E1327" t="s">
        <v>16056</v>
      </c>
      <c r="F1327" t="s">
        <v>14989</v>
      </c>
      <c r="G1327" t="s">
        <v>57</v>
      </c>
    </row>
    <row r="1328" spans="1:7" x14ac:dyDescent="0.2">
      <c r="A1328" t="s">
        <v>11284</v>
      </c>
      <c r="B1328" t="s">
        <v>6435</v>
      </c>
      <c r="C1328" t="s">
        <v>4</v>
      </c>
      <c r="D1328">
        <v>0.68122229700000003</v>
      </c>
      <c r="E1328" t="s">
        <v>16049</v>
      </c>
      <c r="F1328" t="s">
        <v>57</v>
      </c>
      <c r="G1328" t="s">
        <v>14886</v>
      </c>
    </row>
    <row r="1329" spans="1:7" x14ac:dyDescent="0.2">
      <c r="A1329" t="s">
        <v>11283</v>
      </c>
      <c r="B1329" t="s">
        <v>5664</v>
      </c>
      <c r="C1329" t="s">
        <v>4</v>
      </c>
      <c r="D1329">
        <v>0.83258116400000004</v>
      </c>
      <c r="E1329" t="s">
        <v>16048</v>
      </c>
      <c r="F1329" t="s">
        <v>57</v>
      </c>
      <c r="G1329" t="s">
        <v>57</v>
      </c>
    </row>
    <row r="1330" spans="1:7" x14ac:dyDescent="0.2">
      <c r="A1330" t="s">
        <v>11282</v>
      </c>
      <c r="B1330" t="s">
        <v>14019</v>
      </c>
      <c r="C1330" t="s">
        <v>4</v>
      </c>
      <c r="D1330">
        <v>0.86922902899999999</v>
      </c>
      <c r="E1330" t="s">
        <v>16047</v>
      </c>
      <c r="F1330" t="s">
        <v>57</v>
      </c>
      <c r="G1330" t="s">
        <v>57</v>
      </c>
    </row>
    <row r="1331" spans="1:7" x14ac:dyDescent="0.2">
      <c r="A1331" t="s">
        <v>11281</v>
      </c>
      <c r="B1331" t="s">
        <v>14018</v>
      </c>
      <c r="C1331" t="s">
        <v>4</v>
      </c>
      <c r="D1331">
        <v>0.71199625700000002</v>
      </c>
      <c r="E1331" t="s">
        <v>16046</v>
      </c>
      <c r="F1331" t="s">
        <v>15147</v>
      </c>
      <c r="G1331" t="s">
        <v>15295</v>
      </c>
    </row>
    <row r="1332" spans="1:7" x14ac:dyDescent="0.2">
      <c r="A1332" t="s">
        <v>11280</v>
      </c>
      <c r="B1332" t="s">
        <v>15692</v>
      </c>
      <c r="C1332" t="s">
        <v>4</v>
      </c>
      <c r="D1332">
        <v>0.60411350100000005</v>
      </c>
      <c r="E1332" t="s">
        <v>16049</v>
      </c>
      <c r="F1332" t="s">
        <v>15155</v>
      </c>
      <c r="G1332" t="s">
        <v>14870</v>
      </c>
    </row>
    <row r="1333" spans="1:7" x14ac:dyDescent="0.2">
      <c r="A1333" t="s">
        <v>11279</v>
      </c>
      <c r="B1333" t="s">
        <v>6084</v>
      </c>
      <c r="C1333" t="s">
        <v>4</v>
      </c>
      <c r="D1333">
        <v>0.54555772800000002</v>
      </c>
      <c r="E1333" t="s">
        <v>16048</v>
      </c>
      <c r="F1333" t="s">
        <v>57</v>
      </c>
      <c r="G1333" t="s">
        <v>57</v>
      </c>
    </row>
    <row r="1334" spans="1:7" x14ac:dyDescent="0.2">
      <c r="A1334" t="s">
        <v>11278</v>
      </c>
      <c r="B1334" t="s">
        <v>14017</v>
      </c>
      <c r="C1334" t="s">
        <v>4</v>
      </c>
      <c r="D1334">
        <v>0.84938445699999998</v>
      </c>
      <c r="E1334" t="s">
        <v>16047</v>
      </c>
      <c r="F1334" t="s">
        <v>14925</v>
      </c>
      <c r="G1334" t="s">
        <v>14876</v>
      </c>
    </row>
    <row r="1335" spans="1:7" x14ac:dyDescent="0.2">
      <c r="A1335" t="s">
        <v>11277</v>
      </c>
      <c r="B1335" t="s">
        <v>14016</v>
      </c>
      <c r="C1335" t="s">
        <v>4</v>
      </c>
      <c r="D1335">
        <v>0.88994691800000003</v>
      </c>
      <c r="E1335" t="s">
        <v>16048</v>
      </c>
      <c r="F1335" t="s">
        <v>14879</v>
      </c>
      <c r="G1335" t="s">
        <v>57</v>
      </c>
    </row>
    <row r="1336" spans="1:7" x14ac:dyDescent="0.2">
      <c r="A1336" t="s">
        <v>11276</v>
      </c>
      <c r="B1336" t="s">
        <v>14015</v>
      </c>
      <c r="C1336" t="s">
        <v>4</v>
      </c>
      <c r="D1336">
        <v>0.87842470900000003</v>
      </c>
      <c r="E1336" t="s">
        <v>16047</v>
      </c>
      <c r="F1336" t="s">
        <v>14925</v>
      </c>
      <c r="G1336" t="s">
        <v>57</v>
      </c>
    </row>
    <row r="1337" spans="1:7" x14ac:dyDescent="0.2">
      <c r="A1337" t="s">
        <v>11275</v>
      </c>
      <c r="B1337" t="s">
        <v>14014</v>
      </c>
      <c r="C1337" t="s">
        <v>4</v>
      </c>
      <c r="D1337">
        <v>0.86053132799999998</v>
      </c>
      <c r="E1337" t="s">
        <v>16047</v>
      </c>
      <c r="F1337" t="s">
        <v>57</v>
      </c>
      <c r="G1337" t="s">
        <v>57</v>
      </c>
    </row>
    <row r="1338" spans="1:7" x14ac:dyDescent="0.2">
      <c r="A1338" t="s">
        <v>11274</v>
      </c>
      <c r="B1338" t="s">
        <v>3641</v>
      </c>
      <c r="C1338" t="s">
        <v>4</v>
      </c>
      <c r="D1338">
        <v>0.615788793</v>
      </c>
      <c r="E1338" t="s">
        <v>16049</v>
      </c>
      <c r="F1338" t="s">
        <v>57</v>
      </c>
      <c r="G1338" t="s">
        <v>57</v>
      </c>
    </row>
    <row r="1339" spans="1:7" x14ac:dyDescent="0.2">
      <c r="A1339" t="s">
        <v>11273</v>
      </c>
      <c r="B1339" t="s">
        <v>6450</v>
      </c>
      <c r="C1339" t="s">
        <v>4</v>
      </c>
      <c r="D1339">
        <v>0.848762291</v>
      </c>
      <c r="E1339" t="s">
        <v>16049</v>
      </c>
      <c r="F1339" t="s">
        <v>57</v>
      </c>
      <c r="G1339" t="s">
        <v>57</v>
      </c>
    </row>
    <row r="1340" spans="1:7" x14ac:dyDescent="0.2">
      <c r="A1340" t="s">
        <v>11272</v>
      </c>
      <c r="B1340" t="s">
        <v>14013</v>
      </c>
      <c r="C1340" t="s">
        <v>4</v>
      </c>
      <c r="D1340">
        <v>0.83829435100000005</v>
      </c>
      <c r="E1340" t="s">
        <v>16046</v>
      </c>
      <c r="F1340" t="s">
        <v>57</v>
      </c>
      <c r="G1340" t="s">
        <v>57</v>
      </c>
    </row>
    <row r="1341" spans="1:7" x14ac:dyDescent="0.2">
      <c r="A1341" t="s">
        <v>11271</v>
      </c>
      <c r="B1341" t="s">
        <v>14012</v>
      </c>
      <c r="C1341" t="s">
        <v>4</v>
      </c>
      <c r="D1341">
        <v>0.86499092499999997</v>
      </c>
      <c r="E1341" t="s">
        <v>16051</v>
      </c>
      <c r="F1341" t="s">
        <v>15691</v>
      </c>
      <c r="G1341" t="s">
        <v>14876</v>
      </c>
    </row>
    <row r="1342" spans="1:7" x14ac:dyDescent="0.2">
      <c r="A1342" t="s">
        <v>11270</v>
      </c>
      <c r="B1342" t="s">
        <v>14011</v>
      </c>
      <c r="C1342" t="s">
        <v>4</v>
      </c>
      <c r="D1342">
        <v>0.88416538499999997</v>
      </c>
      <c r="E1342" t="s">
        <v>16051</v>
      </c>
      <c r="F1342" t="s">
        <v>57</v>
      </c>
      <c r="G1342" t="s">
        <v>57</v>
      </c>
    </row>
    <row r="1343" spans="1:7" x14ac:dyDescent="0.2">
      <c r="A1343" t="s">
        <v>11269</v>
      </c>
      <c r="B1343" t="s">
        <v>14010</v>
      </c>
      <c r="C1343" t="s">
        <v>4</v>
      </c>
      <c r="D1343">
        <v>0.61528991499999997</v>
      </c>
      <c r="E1343" t="s">
        <v>16052</v>
      </c>
      <c r="F1343" t="s">
        <v>57</v>
      </c>
      <c r="G1343" t="s">
        <v>57</v>
      </c>
    </row>
    <row r="1344" spans="1:7" x14ac:dyDescent="0.2">
      <c r="A1344" t="s">
        <v>11268</v>
      </c>
      <c r="B1344" t="s">
        <v>2865</v>
      </c>
      <c r="C1344" t="s">
        <v>4</v>
      </c>
      <c r="D1344">
        <v>0.94983584799999998</v>
      </c>
      <c r="E1344" t="s">
        <v>16047</v>
      </c>
      <c r="F1344" t="s">
        <v>14925</v>
      </c>
      <c r="G1344" t="s">
        <v>14881</v>
      </c>
    </row>
    <row r="1345" spans="1:7" x14ac:dyDescent="0.2">
      <c r="A1345" t="s">
        <v>11267</v>
      </c>
      <c r="B1345" t="s">
        <v>6181</v>
      </c>
      <c r="C1345" t="s">
        <v>4</v>
      </c>
      <c r="D1345">
        <v>0.83837478399999998</v>
      </c>
      <c r="E1345" t="s">
        <v>16049</v>
      </c>
      <c r="F1345" t="s">
        <v>57</v>
      </c>
      <c r="G1345" t="s">
        <v>57</v>
      </c>
    </row>
    <row r="1346" spans="1:7" x14ac:dyDescent="0.2">
      <c r="A1346" t="s">
        <v>11266</v>
      </c>
      <c r="B1346" t="s">
        <v>14009</v>
      </c>
      <c r="C1346" t="s">
        <v>4</v>
      </c>
      <c r="D1346">
        <v>0.93458271999999998</v>
      </c>
      <c r="E1346" t="s">
        <v>16047</v>
      </c>
      <c r="F1346" t="s">
        <v>57</v>
      </c>
      <c r="G1346" t="s">
        <v>15690</v>
      </c>
    </row>
    <row r="1347" spans="1:7" x14ac:dyDescent="0.2">
      <c r="A1347" t="s">
        <v>11265</v>
      </c>
      <c r="B1347" t="s">
        <v>15689</v>
      </c>
      <c r="C1347" t="s">
        <v>4</v>
      </c>
      <c r="D1347">
        <v>0.75797972999999996</v>
      </c>
      <c r="E1347" t="s">
        <v>16048</v>
      </c>
      <c r="F1347" t="s">
        <v>15010</v>
      </c>
      <c r="G1347" t="s">
        <v>57</v>
      </c>
    </row>
    <row r="1348" spans="1:7" x14ac:dyDescent="0.2">
      <c r="A1348" t="s">
        <v>11264</v>
      </c>
      <c r="B1348" t="s">
        <v>14008</v>
      </c>
      <c r="C1348" t="s">
        <v>4</v>
      </c>
      <c r="D1348">
        <v>0.83394126199999996</v>
      </c>
      <c r="E1348" t="s">
        <v>16054</v>
      </c>
      <c r="F1348" t="s">
        <v>14901</v>
      </c>
      <c r="G1348" t="s">
        <v>14971</v>
      </c>
    </row>
    <row r="1349" spans="1:7" x14ac:dyDescent="0.2">
      <c r="A1349" t="s">
        <v>11263</v>
      </c>
      <c r="B1349" t="s">
        <v>14007</v>
      </c>
      <c r="C1349" t="s">
        <v>4</v>
      </c>
      <c r="D1349">
        <v>0.91060803499999998</v>
      </c>
      <c r="E1349" t="s">
        <v>16054</v>
      </c>
      <c r="F1349" t="s">
        <v>57</v>
      </c>
      <c r="G1349" t="s">
        <v>14931</v>
      </c>
    </row>
    <row r="1350" spans="1:7" x14ac:dyDescent="0.2">
      <c r="A1350" t="s">
        <v>11262</v>
      </c>
      <c r="B1350" t="s">
        <v>14006</v>
      </c>
      <c r="C1350" t="s">
        <v>4</v>
      </c>
      <c r="D1350">
        <v>0.629903349</v>
      </c>
      <c r="E1350" t="s">
        <v>16047</v>
      </c>
      <c r="F1350" t="s">
        <v>15202</v>
      </c>
      <c r="G1350" t="s">
        <v>14895</v>
      </c>
    </row>
    <row r="1351" spans="1:7" x14ac:dyDescent="0.2">
      <c r="A1351" t="s">
        <v>11261</v>
      </c>
      <c r="B1351" t="s">
        <v>14005</v>
      </c>
      <c r="C1351" t="s">
        <v>4</v>
      </c>
      <c r="D1351">
        <v>0.80026360600000002</v>
      </c>
      <c r="E1351" t="s">
        <v>16051</v>
      </c>
      <c r="F1351" t="s">
        <v>15001</v>
      </c>
      <c r="G1351" t="s">
        <v>14886</v>
      </c>
    </row>
    <row r="1352" spans="1:7" x14ac:dyDescent="0.2">
      <c r="A1352" t="s">
        <v>11260</v>
      </c>
      <c r="B1352" t="s">
        <v>1951</v>
      </c>
      <c r="C1352" t="s">
        <v>4</v>
      </c>
      <c r="D1352">
        <v>0.67994541900000005</v>
      </c>
      <c r="E1352" t="s">
        <v>16048</v>
      </c>
      <c r="F1352" t="s">
        <v>57</v>
      </c>
      <c r="G1352" t="s">
        <v>57</v>
      </c>
    </row>
    <row r="1353" spans="1:7" x14ac:dyDescent="0.2">
      <c r="A1353" t="s">
        <v>11259</v>
      </c>
      <c r="B1353" t="s">
        <v>5433</v>
      </c>
      <c r="C1353" t="s">
        <v>4</v>
      </c>
      <c r="D1353">
        <v>0.86054343</v>
      </c>
      <c r="E1353" t="s">
        <v>16047</v>
      </c>
      <c r="F1353" t="s">
        <v>15625</v>
      </c>
      <c r="G1353" t="s">
        <v>15007</v>
      </c>
    </row>
    <row r="1354" spans="1:7" x14ac:dyDescent="0.2">
      <c r="A1354" t="s">
        <v>11258</v>
      </c>
      <c r="B1354" t="s">
        <v>14004</v>
      </c>
      <c r="C1354" t="s">
        <v>4</v>
      </c>
      <c r="D1354">
        <v>0.87700122999999996</v>
      </c>
      <c r="E1354" t="s">
        <v>16046</v>
      </c>
      <c r="F1354" t="s">
        <v>57</v>
      </c>
      <c r="G1354" t="s">
        <v>57</v>
      </c>
    </row>
    <row r="1355" spans="1:7" x14ac:dyDescent="0.2">
      <c r="A1355" t="s">
        <v>11257</v>
      </c>
      <c r="B1355" t="s">
        <v>14003</v>
      </c>
      <c r="C1355" t="s">
        <v>4</v>
      </c>
      <c r="D1355">
        <v>0.81272160999999998</v>
      </c>
      <c r="E1355" t="s">
        <v>16048</v>
      </c>
      <c r="F1355" t="s">
        <v>57</v>
      </c>
      <c r="G1355" t="s">
        <v>57</v>
      </c>
    </row>
    <row r="1356" spans="1:7" x14ac:dyDescent="0.2">
      <c r="A1356" t="s">
        <v>11256</v>
      </c>
      <c r="B1356" t="s">
        <v>14002</v>
      </c>
      <c r="C1356" t="s">
        <v>4</v>
      </c>
      <c r="D1356">
        <v>0.87947430500000001</v>
      </c>
      <c r="E1356" t="s">
        <v>16048</v>
      </c>
      <c r="F1356" t="s">
        <v>57</v>
      </c>
      <c r="G1356" t="s">
        <v>57</v>
      </c>
    </row>
    <row r="1357" spans="1:7" x14ac:dyDescent="0.2">
      <c r="A1357" t="s">
        <v>11255</v>
      </c>
      <c r="B1357" t="s">
        <v>14001</v>
      </c>
      <c r="C1357" t="s">
        <v>4</v>
      </c>
      <c r="D1357">
        <v>0.81468049399999998</v>
      </c>
      <c r="E1357" t="s">
        <v>16046</v>
      </c>
      <c r="F1357" t="s">
        <v>57</v>
      </c>
      <c r="G1357" t="s">
        <v>15688</v>
      </c>
    </row>
    <row r="1358" spans="1:7" x14ac:dyDescent="0.2">
      <c r="A1358" t="s">
        <v>11254</v>
      </c>
      <c r="B1358" t="s">
        <v>260</v>
      </c>
      <c r="C1358" t="s">
        <v>4</v>
      </c>
      <c r="D1358">
        <v>0.74306581199999999</v>
      </c>
      <c r="E1358" t="s">
        <v>16049</v>
      </c>
      <c r="F1358" t="s">
        <v>57</v>
      </c>
      <c r="G1358" t="s">
        <v>57</v>
      </c>
    </row>
    <row r="1359" spans="1:7" x14ac:dyDescent="0.2">
      <c r="A1359" t="s">
        <v>11253</v>
      </c>
      <c r="B1359" t="s">
        <v>7673</v>
      </c>
      <c r="C1359" t="s">
        <v>4</v>
      </c>
      <c r="D1359">
        <v>0.76459449800000001</v>
      </c>
      <c r="E1359" t="s">
        <v>16047</v>
      </c>
      <c r="F1359" t="s">
        <v>57</v>
      </c>
      <c r="G1359" t="s">
        <v>14886</v>
      </c>
    </row>
    <row r="1360" spans="1:7" x14ac:dyDescent="0.2">
      <c r="A1360" t="s">
        <v>11252</v>
      </c>
      <c r="B1360" t="s">
        <v>15687</v>
      </c>
      <c r="C1360" t="s">
        <v>4</v>
      </c>
      <c r="D1360">
        <v>0.428374808</v>
      </c>
      <c r="E1360" t="s">
        <v>16049</v>
      </c>
      <c r="F1360" t="s">
        <v>57</v>
      </c>
      <c r="G1360" t="s">
        <v>14876</v>
      </c>
    </row>
    <row r="1361" spans="1:7" x14ac:dyDescent="0.2">
      <c r="A1361" t="s">
        <v>11251</v>
      </c>
      <c r="B1361" t="s">
        <v>14000</v>
      </c>
      <c r="C1361" t="s">
        <v>4</v>
      </c>
      <c r="D1361">
        <v>0.75177831500000003</v>
      </c>
      <c r="E1361" t="s">
        <v>16054</v>
      </c>
      <c r="F1361" t="s">
        <v>57</v>
      </c>
      <c r="G1361" t="s">
        <v>14881</v>
      </c>
    </row>
    <row r="1362" spans="1:7" x14ac:dyDescent="0.2">
      <c r="A1362" t="s">
        <v>11250</v>
      </c>
      <c r="B1362" t="s">
        <v>15686</v>
      </c>
      <c r="C1362" t="s">
        <v>4</v>
      </c>
      <c r="D1362">
        <v>0.813855628</v>
      </c>
      <c r="E1362" t="s">
        <v>16049</v>
      </c>
      <c r="F1362" t="s">
        <v>14925</v>
      </c>
      <c r="G1362" t="s">
        <v>14876</v>
      </c>
    </row>
    <row r="1363" spans="1:7" x14ac:dyDescent="0.2">
      <c r="A1363" t="s">
        <v>11249</v>
      </c>
      <c r="B1363" t="s">
        <v>15685</v>
      </c>
      <c r="C1363" t="s">
        <v>4</v>
      </c>
      <c r="D1363">
        <v>0.87845130199999999</v>
      </c>
      <c r="E1363" t="s">
        <v>16053</v>
      </c>
      <c r="F1363" t="s">
        <v>14914</v>
      </c>
      <c r="G1363" t="s">
        <v>15023</v>
      </c>
    </row>
    <row r="1364" spans="1:7" x14ac:dyDescent="0.2">
      <c r="A1364" t="s">
        <v>11248</v>
      </c>
      <c r="B1364" t="s">
        <v>5899</v>
      </c>
      <c r="C1364" t="s">
        <v>4</v>
      </c>
      <c r="D1364">
        <v>0.753635359</v>
      </c>
      <c r="E1364" t="s">
        <v>16049</v>
      </c>
      <c r="F1364" t="s">
        <v>57</v>
      </c>
      <c r="G1364" t="s">
        <v>57</v>
      </c>
    </row>
    <row r="1365" spans="1:7" x14ac:dyDescent="0.2">
      <c r="A1365" t="s">
        <v>11247</v>
      </c>
      <c r="B1365" t="s">
        <v>4018</v>
      </c>
      <c r="C1365" t="s">
        <v>4</v>
      </c>
      <c r="D1365">
        <v>0.58877536799999997</v>
      </c>
      <c r="E1365" t="s">
        <v>16050</v>
      </c>
      <c r="F1365" t="s">
        <v>14869</v>
      </c>
      <c r="G1365" t="s">
        <v>57</v>
      </c>
    </row>
    <row r="1366" spans="1:7" x14ac:dyDescent="0.2">
      <c r="A1366" t="s">
        <v>11246</v>
      </c>
      <c r="B1366" t="s">
        <v>2121</v>
      </c>
      <c r="C1366" t="s">
        <v>4</v>
      </c>
      <c r="D1366">
        <v>0.31031881</v>
      </c>
      <c r="E1366" t="s">
        <v>16049</v>
      </c>
      <c r="F1366" t="s">
        <v>57</v>
      </c>
      <c r="G1366" t="s">
        <v>57</v>
      </c>
    </row>
    <row r="1367" spans="1:7" x14ac:dyDescent="0.2">
      <c r="A1367" t="s">
        <v>11245</v>
      </c>
      <c r="B1367" t="s">
        <v>13999</v>
      </c>
      <c r="C1367" t="s">
        <v>4</v>
      </c>
      <c r="D1367">
        <v>0.55100611499999996</v>
      </c>
      <c r="E1367" t="s">
        <v>16047</v>
      </c>
      <c r="F1367" t="s">
        <v>57</v>
      </c>
      <c r="G1367" t="s">
        <v>57</v>
      </c>
    </row>
    <row r="1368" spans="1:7" x14ac:dyDescent="0.2">
      <c r="A1368" t="s">
        <v>11244</v>
      </c>
      <c r="B1368" t="s">
        <v>13998</v>
      </c>
      <c r="C1368" t="s">
        <v>4</v>
      </c>
      <c r="D1368">
        <v>0.57710607300000005</v>
      </c>
      <c r="E1368" t="s">
        <v>16048</v>
      </c>
      <c r="F1368" t="s">
        <v>14879</v>
      </c>
      <c r="G1368" t="s">
        <v>14934</v>
      </c>
    </row>
    <row r="1369" spans="1:7" x14ac:dyDescent="0.2">
      <c r="A1369" t="s">
        <v>11243</v>
      </c>
      <c r="B1369" t="s">
        <v>13997</v>
      </c>
      <c r="C1369" t="s">
        <v>4</v>
      </c>
      <c r="D1369">
        <v>0.74551509400000004</v>
      </c>
      <c r="E1369" t="s">
        <v>16048</v>
      </c>
      <c r="F1369" t="s">
        <v>14879</v>
      </c>
      <c r="G1369" t="s">
        <v>57</v>
      </c>
    </row>
    <row r="1370" spans="1:7" x14ac:dyDescent="0.2">
      <c r="A1370" t="s">
        <v>11242</v>
      </c>
      <c r="B1370" t="s">
        <v>13996</v>
      </c>
      <c r="C1370" t="s">
        <v>4</v>
      </c>
      <c r="D1370">
        <v>0.55538320900000004</v>
      </c>
      <c r="E1370" t="s">
        <v>16047</v>
      </c>
      <c r="F1370" t="s">
        <v>57</v>
      </c>
      <c r="G1370" t="s">
        <v>14886</v>
      </c>
    </row>
    <row r="1371" spans="1:7" x14ac:dyDescent="0.2">
      <c r="A1371" t="s">
        <v>11241</v>
      </c>
      <c r="B1371" t="s">
        <v>13995</v>
      </c>
      <c r="C1371" t="s">
        <v>4</v>
      </c>
      <c r="D1371">
        <v>0.53588251099999995</v>
      </c>
      <c r="E1371" t="s">
        <v>16052</v>
      </c>
      <c r="F1371" t="s">
        <v>57</v>
      </c>
      <c r="G1371" t="s">
        <v>57</v>
      </c>
    </row>
    <row r="1372" spans="1:7" x14ac:dyDescent="0.2">
      <c r="A1372" t="s">
        <v>11240</v>
      </c>
      <c r="B1372" t="s">
        <v>7482</v>
      </c>
      <c r="C1372" t="s">
        <v>4</v>
      </c>
      <c r="D1372">
        <v>0.56436403400000001</v>
      </c>
      <c r="E1372" t="s">
        <v>16048</v>
      </c>
      <c r="F1372" t="s">
        <v>57</v>
      </c>
      <c r="G1372" t="s">
        <v>57</v>
      </c>
    </row>
    <row r="1373" spans="1:7" x14ac:dyDescent="0.2">
      <c r="A1373" t="s">
        <v>11239</v>
      </c>
      <c r="B1373" t="s">
        <v>13994</v>
      </c>
      <c r="C1373" t="s">
        <v>4</v>
      </c>
      <c r="D1373">
        <v>0.69954644099999996</v>
      </c>
      <c r="E1373" t="s">
        <v>16051</v>
      </c>
      <c r="F1373" t="s">
        <v>57</v>
      </c>
      <c r="G1373" t="s">
        <v>57</v>
      </c>
    </row>
    <row r="1374" spans="1:7" x14ac:dyDescent="0.2">
      <c r="A1374" t="s">
        <v>11238</v>
      </c>
      <c r="B1374" t="s">
        <v>6486</v>
      </c>
      <c r="C1374" t="s">
        <v>4</v>
      </c>
      <c r="D1374">
        <v>0.321554487</v>
      </c>
      <c r="E1374" t="s">
        <v>16048</v>
      </c>
      <c r="F1374" t="s">
        <v>57</v>
      </c>
      <c r="G1374" t="s">
        <v>57</v>
      </c>
    </row>
    <row r="1375" spans="1:7" x14ac:dyDescent="0.2">
      <c r="A1375" t="s">
        <v>11237</v>
      </c>
      <c r="B1375" t="s">
        <v>13993</v>
      </c>
      <c r="C1375" t="s">
        <v>4</v>
      </c>
      <c r="D1375">
        <v>0.71708956300000004</v>
      </c>
      <c r="E1375" t="s">
        <v>16046</v>
      </c>
      <c r="F1375" t="s">
        <v>15037</v>
      </c>
      <c r="G1375" t="s">
        <v>15259</v>
      </c>
    </row>
    <row r="1376" spans="1:7" x14ac:dyDescent="0.2">
      <c r="A1376" t="s">
        <v>11236</v>
      </c>
      <c r="B1376" t="s">
        <v>13992</v>
      </c>
      <c r="C1376" t="s">
        <v>4</v>
      </c>
      <c r="D1376">
        <v>0.703882797</v>
      </c>
      <c r="E1376" t="s">
        <v>16047</v>
      </c>
      <c r="F1376" t="s">
        <v>14974</v>
      </c>
      <c r="G1376" t="s">
        <v>14944</v>
      </c>
    </row>
    <row r="1377" spans="1:7" x14ac:dyDescent="0.2">
      <c r="A1377" t="s">
        <v>11235</v>
      </c>
      <c r="B1377" t="s">
        <v>13991</v>
      </c>
      <c r="C1377" t="s">
        <v>4</v>
      </c>
      <c r="D1377">
        <v>0.76016173399999998</v>
      </c>
      <c r="E1377" t="s">
        <v>16048</v>
      </c>
      <c r="F1377" t="s">
        <v>14879</v>
      </c>
      <c r="G1377" t="s">
        <v>14902</v>
      </c>
    </row>
    <row r="1378" spans="1:7" x14ac:dyDescent="0.2">
      <c r="A1378" t="s">
        <v>11234</v>
      </c>
      <c r="B1378" t="s">
        <v>2654</v>
      </c>
      <c r="C1378" t="s">
        <v>4</v>
      </c>
      <c r="D1378">
        <v>0.490777466</v>
      </c>
      <c r="E1378" t="s">
        <v>16049</v>
      </c>
      <c r="F1378" t="s">
        <v>57</v>
      </c>
      <c r="G1378" t="s">
        <v>14870</v>
      </c>
    </row>
    <row r="1379" spans="1:7" x14ac:dyDescent="0.2">
      <c r="A1379" t="s">
        <v>11233</v>
      </c>
      <c r="B1379" t="s">
        <v>15684</v>
      </c>
      <c r="C1379" t="s">
        <v>4</v>
      </c>
      <c r="D1379">
        <v>0.80108876900000003</v>
      </c>
      <c r="E1379" t="s">
        <v>16049</v>
      </c>
      <c r="F1379" t="s">
        <v>57</v>
      </c>
      <c r="G1379" t="s">
        <v>14938</v>
      </c>
    </row>
    <row r="1380" spans="1:7" x14ac:dyDescent="0.2">
      <c r="A1380" t="s">
        <v>11232</v>
      </c>
      <c r="B1380" t="s">
        <v>4607</v>
      </c>
      <c r="C1380" t="s">
        <v>4</v>
      </c>
      <c r="D1380">
        <v>0.80069172600000005</v>
      </c>
      <c r="E1380" t="s">
        <v>16047</v>
      </c>
      <c r="F1380" t="s">
        <v>14893</v>
      </c>
      <c r="G1380" t="s">
        <v>14886</v>
      </c>
    </row>
    <row r="1381" spans="1:7" x14ac:dyDescent="0.2">
      <c r="A1381" t="s">
        <v>11231</v>
      </c>
      <c r="B1381" t="s">
        <v>15683</v>
      </c>
      <c r="C1381" t="s">
        <v>4</v>
      </c>
      <c r="D1381">
        <v>0.356337248</v>
      </c>
      <c r="E1381" t="s">
        <v>16049</v>
      </c>
      <c r="F1381" t="s">
        <v>57</v>
      </c>
      <c r="G1381" t="s">
        <v>57</v>
      </c>
    </row>
    <row r="1382" spans="1:7" x14ac:dyDescent="0.2">
      <c r="A1382" t="s">
        <v>11230</v>
      </c>
      <c r="B1382" t="s">
        <v>15682</v>
      </c>
      <c r="C1382" t="s">
        <v>4</v>
      </c>
      <c r="D1382">
        <v>0.73678759299999996</v>
      </c>
      <c r="E1382" t="s">
        <v>16053</v>
      </c>
      <c r="F1382" t="s">
        <v>14914</v>
      </c>
      <c r="G1382" t="s">
        <v>14882</v>
      </c>
    </row>
    <row r="1383" spans="1:7" x14ac:dyDescent="0.2">
      <c r="A1383" t="s">
        <v>11229</v>
      </c>
      <c r="B1383" t="s">
        <v>8010</v>
      </c>
      <c r="C1383" t="s">
        <v>4</v>
      </c>
      <c r="D1383">
        <v>0.54067813499999995</v>
      </c>
      <c r="E1383" t="s">
        <v>16047</v>
      </c>
      <c r="F1383" t="s">
        <v>57</v>
      </c>
      <c r="G1383" t="s">
        <v>14895</v>
      </c>
    </row>
    <row r="1384" spans="1:7" x14ac:dyDescent="0.2">
      <c r="A1384" t="s">
        <v>11228</v>
      </c>
      <c r="B1384" t="s">
        <v>3350</v>
      </c>
      <c r="C1384" t="s">
        <v>4</v>
      </c>
      <c r="D1384">
        <v>0.60737833299999999</v>
      </c>
      <c r="E1384" t="s">
        <v>16049</v>
      </c>
      <c r="F1384" t="s">
        <v>57</v>
      </c>
      <c r="G1384" t="s">
        <v>57</v>
      </c>
    </row>
    <row r="1385" spans="1:7" x14ac:dyDescent="0.2">
      <c r="A1385" t="s">
        <v>11227</v>
      </c>
      <c r="B1385" t="s">
        <v>5457</v>
      </c>
      <c r="C1385" t="s">
        <v>4</v>
      </c>
      <c r="D1385">
        <v>0.79603568800000002</v>
      </c>
      <c r="E1385" t="s">
        <v>16048</v>
      </c>
      <c r="F1385" t="s">
        <v>57</v>
      </c>
      <c r="G1385" t="s">
        <v>57</v>
      </c>
    </row>
    <row r="1386" spans="1:7" x14ac:dyDescent="0.2">
      <c r="A1386" t="s">
        <v>11226</v>
      </c>
      <c r="B1386" t="s">
        <v>13990</v>
      </c>
      <c r="C1386" t="s">
        <v>4</v>
      </c>
      <c r="D1386">
        <v>0.44789207599999997</v>
      </c>
      <c r="E1386" t="s">
        <v>16048</v>
      </c>
      <c r="F1386" t="s">
        <v>57</v>
      </c>
      <c r="G1386" t="s">
        <v>57</v>
      </c>
    </row>
    <row r="1387" spans="1:7" x14ac:dyDescent="0.2">
      <c r="A1387" t="s">
        <v>11225</v>
      </c>
      <c r="B1387" t="s">
        <v>2702</v>
      </c>
      <c r="C1387" t="s">
        <v>4</v>
      </c>
      <c r="D1387">
        <v>0.56301947699999999</v>
      </c>
      <c r="E1387" t="s">
        <v>16053</v>
      </c>
      <c r="F1387" t="s">
        <v>57</v>
      </c>
      <c r="G1387" t="s">
        <v>57</v>
      </c>
    </row>
    <row r="1388" spans="1:7" x14ac:dyDescent="0.2">
      <c r="A1388" t="s">
        <v>11224</v>
      </c>
      <c r="B1388" t="s">
        <v>4861</v>
      </c>
      <c r="C1388" t="s">
        <v>4</v>
      </c>
      <c r="D1388">
        <v>0.43868657900000002</v>
      </c>
      <c r="E1388" t="s">
        <v>16048</v>
      </c>
      <c r="F1388" t="s">
        <v>57</v>
      </c>
      <c r="G1388" t="s">
        <v>57</v>
      </c>
    </row>
    <row r="1389" spans="1:7" x14ac:dyDescent="0.2">
      <c r="A1389" t="s">
        <v>11223</v>
      </c>
      <c r="B1389" t="s">
        <v>13989</v>
      </c>
      <c r="C1389" t="s">
        <v>4</v>
      </c>
      <c r="D1389">
        <v>0.33704731599999999</v>
      </c>
      <c r="E1389" t="s">
        <v>16054</v>
      </c>
      <c r="F1389" t="s">
        <v>57</v>
      </c>
      <c r="G1389" t="s">
        <v>57</v>
      </c>
    </row>
    <row r="1390" spans="1:7" x14ac:dyDescent="0.2">
      <c r="A1390" t="s">
        <v>11222</v>
      </c>
      <c r="B1390" t="s">
        <v>13988</v>
      </c>
      <c r="C1390" t="s">
        <v>4</v>
      </c>
      <c r="D1390">
        <v>0.374908619</v>
      </c>
      <c r="E1390" t="s">
        <v>16047</v>
      </c>
      <c r="F1390" t="s">
        <v>14974</v>
      </c>
      <c r="G1390" t="s">
        <v>14935</v>
      </c>
    </row>
    <row r="1391" spans="1:7" x14ac:dyDescent="0.2">
      <c r="A1391" t="s">
        <v>11221</v>
      </c>
      <c r="B1391" t="s">
        <v>13987</v>
      </c>
      <c r="C1391" t="s">
        <v>4</v>
      </c>
      <c r="D1391">
        <v>0.44083566400000002</v>
      </c>
      <c r="E1391" t="s">
        <v>16054</v>
      </c>
      <c r="F1391" t="s">
        <v>57</v>
      </c>
      <c r="G1391" t="s">
        <v>14931</v>
      </c>
    </row>
    <row r="1392" spans="1:7" x14ac:dyDescent="0.2">
      <c r="A1392" t="s">
        <v>11220</v>
      </c>
      <c r="B1392" t="s">
        <v>4068</v>
      </c>
      <c r="C1392" t="s">
        <v>4</v>
      </c>
      <c r="D1392">
        <v>0.38087531400000002</v>
      </c>
      <c r="E1392" t="s">
        <v>16050</v>
      </c>
      <c r="F1392" t="s">
        <v>57</v>
      </c>
      <c r="G1392" t="s">
        <v>57</v>
      </c>
    </row>
    <row r="1393" spans="1:7" x14ac:dyDescent="0.2">
      <c r="A1393" t="s">
        <v>11219</v>
      </c>
      <c r="B1393" t="s">
        <v>4382</v>
      </c>
      <c r="C1393" t="s">
        <v>4</v>
      </c>
      <c r="D1393">
        <v>0.62663279199999999</v>
      </c>
      <c r="E1393" t="s">
        <v>16047</v>
      </c>
      <c r="F1393" t="s">
        <v>57</v>
      </c>
      <c r="G1393" t="s">
        <v>57</v>
      </c>
    </row>
    <row r="1394" spans="1:7" x14ac:dyDescent="0.2">
      <c r="A1394" t="s">
        <v>11218</v>
      </c>
      <c r="B1394" t="s">
        <v>6940</v>
      </c>
      <c r="C1394" t="s">
        <v>4</v>
      </c>
      <c r="D1394">
        <v>0.45721861699999999</v>
      </c>
      <c r="E1394" t="s">
        <v>16049</v>
      </c>
      <c r="F1394" t="s">
        <v>57</v>
      </c>
      <c r="G1394" t="s">
        <v>57</v>
      </c>
    </row>
    <row r="1395" spans="1:7" x14ac:dyDescent="0.2">
      <c r="A1395" t="s">
        <v>11217</v>
      </c>
      <c r="B1395" t="s">
        <v>13986</v>
      </c>
      <c r="C1395" t="s">
        <v>4</v>
      </c>
      <c r="D1395">
        <v>0.33142038400000001</v>
      </c>
      <c r="E1395" t="s">
        <v>16052</v>
      </c>
      <c r="F1395" t="s">
        <v>57</v>
      </c>
      <c r="G1395" t="s">
        <v>57</v>
      </c>
    </row>
    <row r="1396" spans="1:7" x14ac:dyDescent="0.2">
      <c r="A1396" t="s">
        <v>11216</v>
      </c>
      <c r="B1396" t="s">
        <v>15681</v>
      </c>
      <c r="C1396" t="s">
        <v>4</v>
      </c>
      <c r="D1396">
        <v>0.27563469299999999</v>
      </c>
      <c r="E1396" t="s">
        <v>16049</v>
      </c>
      <c r="F1396" t="s">
        <v>57</v>
      </c>
      <c r="G1396" t="s">
        <v>57</v>
      </c>
    </row>
    <row r="1397" spans="1:7" x14ac:dyDescent="0.2">
      <c r="A1397" t="s">
        <v>11215</v>
      </c>
      <c r="B1397" t="s">
        <v>6782</v>
      </c>
      <c r="C1397" t="s">
        <v>4</v>
      </c>
      <c r="D1397">
        <v>0.35702544800000002</v>
      </c>
      <c r="E1397" t="s">
        <v>16048</v>
      </c>
      <c r="F1397" t="s">
        <v>57</v>
      </c>
      <c r="G1397" t="s">
        <v>57</v>
      </c>
    </row>
    <row r="1398" spans="1:7" x14ac:dyDescent="0.2">
      <c r="A1398" t="s">
        <v>11214</v>
      </c>
      <c r="B1398" t="s">
        <v>13985</v>
      </c>
      <c r="C1398" t="s">
        <v>4</v>
      </c>
      <c r="D1398">
        <v>0.458353966</v>
      </c>
      <c r="E1398" t="s">
        <v>16053</v>
      </c>
      <c r="F1398" t="s">
        <v>15155</v>
      </c>
      <c r="G1398" t="s">
        <v>15191</v>
      </c>
    </row>
    <row r="1399" spans="1:7" x14ac:dyDescent="0.2">
      <c r="A1399" t="s">
        <v>11213</v>
      </c>
      <c r="B1399" t="s">
        <v>460</v>
      </c>
      <c r="C1399" t="s">
        <v>4</v>
      </c>
      <c r="D1399">
        <v>0.370479008</v>
      </c>
      <c r="E1399" t="s">
        <v>16051</v>
      </c>
      <c r="F1399" t="s">
        <v>15173</v>
      </c>
      <c r="G1399" t="s">
        <v>14886</v>
      </c>
    </row>
    <row r="1400" spans="1:7" x14ac:dyDescent="0.2">
      <c r="A1400" t="s">
        <v>11212</v>
      </c>
      <c r="B1400" t="s">
        <v>13984</v>
      </c>
      <c r="C1400" t="s">
        <v>4</v>
      </c>
      <c r="D1400">
        <v>0.56380503299999996</v>
      </c>
      <c r="E1400" t="s">
        <v>16047</v>
      </c>
      <c r="F1400" t="s">
        <v>15203</v>
      </c>
      <c r="G1400" t="s">
        <v>14944</v>
      </c>
    </row>
    <row r="1401" spans="1:7" x14ac:dyDescent="0.2">
      <c r="A1401" t="s">
        <v>11211</v>
      </c>
      <c r="B1401" t="s">
        <v>1652</v>
      </c>
      <c r="C1401" t="s">
        <v>4</v>
      </c>
      <c r="D1401">
        <v>0.36981132900000002</v>
      </c>
      <c r="E1401" t="s">
        <v>16048</v>
      </c>
      <c r="F1401" t="s">
        <v>14879</v>
      </c>
      <c r="G1401" t="s">
        <v>57</v>
      </c>
    </row>
    <row r="1402" spans="1:7" x14ac:dyDescent="0.2">
      <c r="A1402" t="s">
        <v>11210</v>
      </c>
      <c r="B1402" t="s">
        <v>7219</v>
      </c>
      <c r="C1402" t="s">
        <v>4</v>
      </c>
      <c r="D1402">
        <v>0.45093508300000001</v>
      </c>
      <c r="E1402" t="s">
        <v>16048</v>
      </c>
      <c r="F1402" t="s">
        <v>57</v>
      </c>
      <c r="G1402" t="s">
        <v>57</v>
      </c>
    </row>
    <row r="1403" spans="1:7" x14ac:dyDescent="0.2">
      <c r="A1403" t="s">
        <v>11209</v>
      </c>
      <c r="B1403" t="s">
        <v>7455</v>
      </c>
      <c r="C1403" t="s">
        <v>11</v>
      </c>
      <c r="D1403">
        <v>0.78250077100000004</v>
      </c>
      <c r="E1403" t="s">
        <v>16049</v>
      </c>
      <c r="F1403" t="s">
        <v>57</v>
      </c>
      <c r="G1403" t="s">
        <v>57</v>
      </c>
    </row>
    <row r="1404" spans="1:7" x14ac:dyDescent="0.2">
      <c r="A1404" t="s">
        <v>11208</v>
      </c>
      <c r="B1404" t="s">
        <v>5188</v>
      </c>
      <c r="C1404" t="s">
        <v>11</v>
      </c>
      <c r="D1404">
        <v>0.72118046300000005</v>
      </c>
      <c r="E1404" t="s">
        <v>16051</v>
      </c>
      <c r="F1404" t="s">
        <v>15173</v>
      </c>
      <c r="G1404" t="s">
        <v>14886</v>
      </c>
    </row>
    <row r="1405" spans="1:7" x14ac:dyDescent="0.2">
      <c r="A1405" t="s">
        <v>11207</v>
      </c>
      <c r="B1405" t="s">
        <v>13983</v>
      </c>
      <c r="C1405" t="s">
        <v>11</v>
      </c>
      <c r="D1405">
        <v>0.73030010700000003</v>
      </c>
      <c r="E1405" t="s">
        <v>16051</v>
      </c>
      <c r="F1405" t="s">
        <v>14925</v>
      </c>
      <c r="G1405" t="s">
        <v>14886</v>
      </c>
    </row>
    <row r="1406" spans="1:7" x14ac:dyDescent="0.2">
      <c r="A1406" t="s">
        <v>11206</v>
      </c>
      <c r="B1406" t="s">
        <v>1150</v>
      </c>
      <c r="C1406" t="s">
        <v>11</v>
      </c>
      <c r="D1406">
        <v>0.89705120699999996</v>
      </c>
      <c r="E1406" t="s">
        <v>16049</v>
      </c>
      <c r="F1406" t="s">
        <v>57</v>
      </c>
      <c r="G1406" t="s">
        <v>57</v>
      </c>
    </row>
    <row r="1407" spans="1:7" x14ac:dyDescent="0.2">
      <c r="A1407" t="s">
        <v>11205</v>
      </c>
      <c r="B1407" t="s">
        <v>13982</v>
      </c>
      <c r="C1407" t="s">
        <v>11</v>
      </c>
      <c r="D1407">
        <v>0.91509526699999999</v>
      </c>
      <c r="E1407" t="s">
        <v>16054</v>
      </c>
      <c r="F1407" t="s">
        <v>57</v>
      </c>
      <c r="G1407" t="s">
        <v>57</v>
      </c>
    </row>
    <row r="1408" spans="1:7" x14ac:dyDescent="0.2">
      <c r="A1408" t="s">
        <v>11204</v>
      </c>
      <c r="B1408" t="s">
        <v>13981</v>
      </c>
      <c r="C1408" t="s">
        <v>11</v>
      </c>
      <c r="D1408">
        <v>0.744402075</v>
      </c>
      <c r="E1408" t="s">
        <v>16046</v>
      </c>
      <c r="F1408" t="s">
        <v>57</v>
      </c>
      <c r="G1408" t="s">
        <v>57</v>
      </c>
    </row>
    <row r="1409" spans="1:7" x14ac:dyDescent="0.2">
      <c r="A1409" t="s">
        <v>11203</v>
      </c>
      <c r="B1409" t="s">
        <v>7658</v>
      </c>
      <c r="C1409" t="s">
        <v>11</v>
      </c>
      <c r="D1409">
        <v>0.80807831200000002</v>
      </c>
      <c r="E1409" t="s">
        <v>16049</v>
      </c>
      <c r="F1409" t="s">
        <v>57</v>
      </c>
      <c r="G1409" t="s">
        <v>57</v>
      </c>
    </row>
    <row r="1410" spans="1:7" x14ac:dyDescent="0.2">
      <c r="A1410" t="s">
        <v>11202</v>
      </c>
      <c r="B1410" t="s">
        <v>4405</v>
      </c>
      <c r="C1410" t="s">
        <v>11</v>
      </c>
      <c r="D1410">
        <v>0.86982182200000002</v>
      </c>
      <c r="E1410" t="s">
        <v>16049</v>
      </c>
      <c r="F1410" t="s">
        <v>57</v>
      </c>
      <c r="G1410" t="s">
        <v>57</v>
      </c>
    </row>
    <row r="1411" spans="1:7" x14ac:dyDescent="0.2">
      <c r="A1411" t="s">
        <v>11201</v>
      </c>
      <c r="B1411" t="s">
        <v>7667</v>
      </c>
      <c r="C1411" t="s">
        <v>11</v>
      </c>
      <c r="D1411">
        <v>0.91537281299999995</v>
      </c>
      <c r="E1411" t="s">
        <v>16049</v>
      </c>
      <c r="F1411" t="s">
        <v>57</v>
      </c>
      <c r="G1411" t="s">
        <v>57</v>
      </c>
    </row>
    <row r="1412" spans="1:7" x14ac:dyDescent="0.2">
      <c r="A1412" t="s">
        <v>11200</v>
      </c>
      <c r="B1412" t="s">
        <v>13980</v>
      </c>
      <c r="C1412" t="s">
        <v>11</v>
      </c>
      <c r="D1412">
        <v>0.66549536300000001</v>
      </c>
      <c r="E1412" t="s">
        <v>16047</v>
      </c>
      <c r="F1412" t="s">
        <v>15680</v>
      </c>
      <c r="G1412" t="s">
        <v>14886</v>
      </c>
    </row>
    <row r="1413" spans="1:7" x14ac:dyDescent="0.2">
      <c r="A1413" t="s">
        <v>11199</v>
      </c>
      <c r="B1413" t="s">
        <v>5835</v>
      </c>
      <c r="C1413" t="s">
        <v>11</v>
      </c>
      <c r="D1413">
        <v>0.90288100100000002</v>
      </c>
      <c r="E1413" t="s">
        <v>16049</v>
      </c>
      <c r="F1413" t="s">
        <v>57</v>
      </c>
      <c r="G1413" t="s">
        <v>14886</v>
      </c>
    </row>
    <row r="1414" spans="1:7" x14ac:dyDescent="0.2">
      <c r="A1414" t="s">
        <v>11198</v>
      </c>
      <c r="B1414" t="s">
        <v>1147</v>
      </c>
      <c r="C1414" t="s">
        <v>11</v>
      </c>
      <c r="D1414">
        <v>0.89589039000000004</v>
      </c>
      <c r="E1414" t="s">
        <v>16049</v>
      </c>
      <c r="F1414" t="s">
        <v>57</v>
      </c>
      <c r="G1414" t="s">
        <v>57</v>
      </c>
    </row>
    <row r="1415" spans="1:7" x14ac:dyDescent="0.2">
      <c r="A1415" t="s">
        <v>11197</v>
      </c>
      <c r="B1415" t="s">
        <v>6209</v>
      </c>
      <c r="C1415" t="s">
        <v>11</v>
      </c>
      <c r="D1415">
        <v>0.86894979800000005</v>
      </c>
      <c r="E1415" t="s">
        <v>16048</v>
      </c>
      <c r="F1415" t="s">
        <v>57</v>
      </c>
      <c r="G1415" t="s">
        <v>57</v>
      </c>
    </row>
    <row r="1416" spans="1:7" x14ac:dyDescent="0.2">
      <c r="A1416" t="s">
        <v>11196</v>
      </c>
      <c r="B1416" t="s">
        <v>5844</v>
      </c>
      <c r="C1416" t="s">
        <v>11</v>
      </c>
      <c r="D1416">
        <v>0.86181656399999995</v>
      </c>
      <c r="E1416" t="s">
        <v>16054</v>
      </c>
      <c r="F1416" t="s">
        <v>57</v>
      </c>
      <c r="G1416" t="s">
        <v>57</v>
      </c>
    </row>
    <row r="1417" spans="1:7" x14ac:dyDescent="0.2">
      <c r="A1417" t="s">
        <v>11195</v>
      </c>
      <c r="B1417" t="s">
        <v>1153</v>
      </c>
      <c r="C1417" t="s">
        <v>11</v>
      </c>
      <c r="D1417">
        <v>0.966506368</v>
      </c>
      <c r="E1417" t="s">
        <v>16049</v>
      </c>
      <c r="F1417" t="s">
        <v>57</v>
      </c>
      <c r="G1417" t="s">
        <v>57</v>
      </c>
    </row>
    <row r="1418" spans="1:7" x14ac:dyDescent="0.2">
      <c r="A1418" t="s">
        <v>11194</v>
      </c>
      <c r="B1418" t="s">
        <v>4222</v>
      </c>
      <c r="C1418" t="s">
        <v>11</v>
      </c>
      <c r="D1418">
        <v>0.69981785299999999</v>
      </c>
      <c r="E1418" t="s">
        <v>16049</v>
      </c>
      <c r="F1418" t="s">
        <v>14879</v>
      </c>
      <c r="G1418" t="s">
        <v>14902</v>
      </c>
    </row>
    <row r="1419" spans="1:7" x14ac:dyDescent="0.2">
      <c r="A1419" t="s">
        <v>11193</v>
      </c>
      <c r="B1419" t="s">
        <v>13979</v>
      </c>
      <c r="C1419" t="s">
        <v>11</v>
      </c>
      <c r="D1419">
        <v>0.90402078399999997</v>
      </c>
      <c r="E1419" t="s">
        <v>16051</v>
      </c>
      <c r="F1419" t="s">
        <v>15173</v>
      </c>
      <c r="G1419" t="s">
        <v>14886</v>
      </c>
    </row>
    <row r="1420" spans="1:7" x14ac:dyDescent="0.2">
      <c r="A1420" t="s">
        <v>11192</v>
      </c>
      <c r="B1420" t="s">
        <v>13978</v>
      </c>
      <c r="C1420" t="s">
        <v>11</v>
      </c>
      <c r="D1420">
        <v>0.93944620499999998</v>
      </c>
      <c r="E1420" t="s">
        <v>16048</v>
      </c>
      <c r="F1420" t="s">
        <v>14879</v>
      </c>
      <c r="G1420" t="s">
        <v>14934</v>
      </c>
    </row>
    <row r="1421" spans="1:7" x14ac:dyDescent="0.2">
      <c r="A1421" t="s">
        <v>11191</v>
      </c>
      <c r="B1421" t="s">
        <v>5834</v>
      </c>
      <c r="C1421" t="s">
        <v>11</v>
      </c>
      <c r="D1421">
        <v>0.86838280700000003</v>
      </c>
      <c r="E1421" t="s">
        <v>16049</v>
      </c>
      <c r="F1421" t="s">
        <v>57</v>
      </c>
      <c r="G1421" t="s">
        <v>57</v>
      </c>
    </row>
    <row r="1422" spans="1:7" x14ac:dyDescent="0.2">
      <c r="A1422" t="s">
        <v>11190</v>
      </c>
      <c r="B1422" t="s">
        <v>13977</v>
      </c>
      <c r="C1422" t="s">
        <v>11</v>
      </c>
      <c r="D1422">
        <v>0.87225467599999995</v>
      </c>
      <c r="E1422" t="s">
        <v>16046</v>
      </c>
      <c r="F1422" t="s">
        <v>14869</v>
      </c>
      <c r="G1422" t="s">
        <v>14876</v>
      </c>
    </row>
    <row r="1423" spans="1:7" x14ac:dyDescent="0.2">
      <c r="A1423" t="s">
        <v>11189</v>
      </c>
      <c r="B1423" t="s">
        <v>13976</v>
      </c>
      <c r="C1423" t="s">
        <v>11</v>
      </c>
      <c r="D1423">
        <v>0.86097824499999998</v>
      </c>
      <c r="E1423" t="s">
        <v>16049</v>
      </c>
      <c r="F1423" t="s">
        <v>57</v>
      </c>
      <c r="G1423" t="s">
        <v>14876</v>
      </c>
    </row>
    <row r="1424" spans="1:7" x14ac:dyDescent="0.2">
      <c r="A1424" t="s">
        <v>11188</v>
      </c>
      <c r="B1424" t="s">
        <v>4387</v>
      </c>
      <c r="C1424" t="s">
        <v>11</v>
      </c>
      <c r="D1424">
        <v>0.87005569100000002</v>
      </c>
      <c r="E1424" t="s">
        <v>16049</v>
      </c>
      <c r="F1424" t="s">
        <v>57</v>
      </c>
      <c r="G1424" t="s">
        <v>14876</v>
      </c>
    </row>
    <row r="1425" spans="1:7" x14ac:dyDescent="0.2">
      <c r="A1425" t="s">
        <v>11187</v>
      </c>
      <c r="B1425" t="s">
        <v>1692</v>
      </c>
      <c r="C1425" t="s">
        <v>11</v>
      </c>
      <c r="D1425">
        <v>0.92679952499999996</v>
      </c>
      <c r="E1425" t="s">
        <v>16054</v>
      </c>
      <c r="F1425" t="s">
        <v>57</v>
      </c>
      <c r="G1425" t="s">
        <v>57</v>
      </c>
    </row>
    <row r="1426" spans="1:7" x14ac:dyDescent="0.2">
      <c r="A1426" t="s">
        <v>11186</v>
      </c>
      <c r="B1426" t="s">
        <v>1866</v>
      </c>
      <c r="C1426" t="s">
        <v>11</v>
      </c>
      <c r="D1426">
        <v>0.86686322100000002</v>
      </c>
      <c r="E1426" t="s">
        <v>16049</v>
      </c>
      <c r="F1426" t="s">
        <v>57</v>
      </c>
      <c r="G1426" t="s">
        <v>57</v>
      </c>
    </row>
    <row r="1427" spans="1:7" x14ac:dyDescent="0.2">
      <c r="A1427" t="s">
        <v>11185</v>
      </c>
      <c r="B1427" t="s">
        <v>13975</v>
      </c>
      <c r="C1427" t="s">
        <v>11</v>
      </c>
      <c r="D1427">
        <v>0.91328482600000005</v>
      </c>
      <c r="E1427" t="s">
        <v>16054</v>
      </c>
      <c r="F1427" t="s">
        <v>57</v>
      </c>
      <c r="G1427" t="s">
        <v>57</v>
      </c>
    </row>
    <row r="1428" spans="1:7" x14ac:dyDescent="0.2">
      <c r="A1428" t="s">
        <v>11184</v>
      </c>
      <c r="B1428" t="s">
        <v>13974</v>
      </c>
      <c r="C1428" t="s">
        <v>11</v>
      </c>
      <c r="D1428">
        <v>0.902166896</v>
      </c>
      <c r="E1428" t="s">
        <v>16049</v>
      </c>
      <c r="F1428" t="s">
        <v>57</v>
      </c>
      <c r="G1428" t="s">
        <v>57</v>
      </c>
    </row>
    <row r="1429" spans="1:7" x14ac:dyDescent="0.2">
      <c r="A1429" t="s">
        <v>11183</v>
      </c>
      <c r="B1429" t="s">
        <v>7529</v>
      </c>
      <c r="C1429" t="s">
        <v>11</v>
      </c>
      <c r="D1429">
        <v>0.62723348800000001</v>
      </c>
      <c r="E1429" t="s">
        <v>16048</v>
      </c>
      <c r="F1429" t="s">
        <v>57</v>
      </c>
      <c r="G1429" t="s">
        <v>57</v>
      </c>
    </row>
    <row r="1430" spans="1:7" x14ac:dyDescent="0.2">
      <c r="A1430" t="s">
        <v>11182</v>
      </c>
      <c r="B1430" t="s">
        <v>5011</v>
      </c>
      <c r="C1430" t="s">
        <v>11</v>
      </c>
      <c r="D1430">
        <v>0.70297683</v>
      </c>
      <c r="E1430" t="s">
        <v>16049</v>
      </c>
      <c r="F1430" t="s">
        <v>15037</v>
      </c>
      <c r="G1430" t="s">
        <v>57</v>
      </c>
    </row>
    <row r="1431" spans="1:7" x14ac:dyDescent="0.2">
      <c r="A1431" t="s">
        <v>11181</v>
      </c>
      <c r="B1431" t="s">
        <v>13973</v>
      </c>
      <c r="C1431" t="s">
        <v>11</v>
      </c>
      <c r="D1431">
        <v>0.69574130599999995</v>
      </c>
      <c r="E1431" t="s">
        <v>16054</v>
      </c>
      <c r="F1431" t="s">
        <v>57</v>
      </c>
      <c r="G1431" t="s">
        <v>14881</v>
      </c>
    </row>
    <row r="1432" spans="1:7" x14ac:dyDescent="0.2">
      <c r="A1432" t="s">
        <v>11180</v>
      </c>
      <c r="B1432" t="s">
        <v>6197</v>
      </c>
      <c r="C1432" t="s">
        <v>11</v>
      </c>
      <c r="D1432">
        <v>0.901834935</v>
      </c>
      <c r="E1432" t="s">
        <v>16049</v>
      </c>
      <c r="F1432" t="s">
        <v>57</v>
      </c>
      <c r="G1432" t="s">
        <v>57</v>
      </c>
    </row>
    <row r="1433" spans="1:7" x14ac:dyDescent="0.2">
      <c r="A1433" t="s">
        <v>11179</v>
      </c>
      <c r="B1433" t="s">
        <v>13972</v>
      </c>
      <c r="C1433" t="s">
        <v>11</v>
      </c>
      <c r="D1433">
        <v>0.74180567399999997</v>
      </c>
      <c r="E1433" t="s">
        <v>16054</v>
      </c>
      <c r="F1433" t="s">
        <v>15679</v>
      </c>
      <c r="G1433" t="s">
        <v>15291</v>
      </c>
    </row>
    <row r="1434" spans="1:7" x14ac:dyDescent="0.2">
      <c r="A1434" t="s">
        <v>11178</v>
      </c>
      <c r="B1434" t="s">
        <v>2202</v>
      </c>
      <c r="C1434" t="s">
        <v>11</v>
      </c>
      <c r="D1434">
        <v>0.43768559200000001</v>
      </c>
      <c r="E1434" t="s">
        <v>16049</v>
      </c>
      <c r="F1434" t="s">
        <v>57</v>
      </c>
      <c r="G1434" t="s">
        <v>57</v>
      </c>
    </row>
    <row r="1435" spans="1:7" x14ac:dyDescent="0.2">
      <c r="A1435" t="s">
        <v>11177</v>
      </c>
      <c r="B1435" t="s">
        <v>1159</v>
      </c>
      <c r="C1435" t="s">
        <v>11</v>
      </c>
      <c r="D1435">
        <v>0.90751991499999995</v>
      </c>
      <c r="E1435" t="s">
        <v>16048</v>
      </c>
      <c r="F1435" t="s">
        <v>57</v>
      </c>
      <c r="G1435" t="s">
        <v>57</v>
      </c>
    </row>
    <row r="1436" spans="1:7" x14ac:dyDescent="0.2">
      <c r="A1436" t="s">
        <v>11176</v>
      </c>
      <c r="B1436" t="s">
        <v>6971</v>
      </c>
      <c r="C1436" t="s">
        <v>11</v>
      </c>
      <c r="D1436">
        <v>0.67119331400000004</v>
      </c>
      <c r="E1436" t="s">
        <v>16049</v>
      </c>
      <c r="F1436" t="s">
        <v>57</v>
      </c>
      <c r="G1436" t="s">
        <v>57</v>
      </c>
    </row>
    <row r="1437" spans="1:7" x14ac:dyDescent="0.2">
      <c r="A1437" t="s">
        <v>11175</v>
      </c>
      <c r="B1437" t="s">
        <v>15678</v>
      </c>
      <c r="C1437" t="s">
        <v>11</v>
      </c>
      <c r="D1437">
        <v>0.56946330599999995</v>
      </c>
      <c r="E1437" t="s">
        <v>16049</v>
      </c>
      <c r="F1437" t="s">
        <v>57</v>
      </c>
      <c r="G1437" t="s">
        <v>57</v>
      </c>
    </row>
    <row r="1438" spans="1:7" x14ac:dyDescent="0.2">
      <c r="A1438" t="s">
        <v>11174</v>
      </c>
      <c r="B1438" t="s">
        <v>5022</v>
      </c>
      <c r="C1438" t="s">
        <v>11</v>
      </c>
      <c r="D1438">
        <v>0.83893601600000001</v>
      </c>
      <c r="E1438" t="s">
        <v>16054</v>
      </c>
      <c r="F1438" t="s">
        <v>57</v>
      </c>
      <c r="G1438" t="s">
        <v>57</v>
      </c>
    </row>
    <row r="1439" spans="1:7" x14ac:dyDescent="0.2">
      <c r="A1439" t="s">
        <v>11173</v>
      </c>
      <c r="B1439" t="s">
        <v>15677</v>
      </c>
      <c r="C1439" t="s">
        <v>11</v>
      </c>
      <c r="D1439">
        <v>0.609307877</v>
      </c>
      <c r="E1439" t="s">
        <v>16049</v>
      </c>
      <c r="F1439" t="s">
        <v>57</v>
      </c>
      <c r="G1439" t="s">
        <v>57</v>
      </c>
    </row>
    <row r="1440" spans="1:7" x14ac:dyDescent="0.2">
      <c r="A1440" t="s">
        <v>11172</v>
      </c>
      <c r="B1440" t="s">
        <v>747</v>
      </c>
      <c r="C1440" t="s">
        <v>11</v>
      </c>
      <c r="D1440">
        <v>0.92599849599999995</v>
      </c>
      <c r="E1440" t="s">
        <v>16049</v>
      </c>
      <c r="F1440" t="s">
        <v>57</v>
      </c>
      <c r="G1440" t="s">
        <v>14876</v>
      </c>
    </row>
    <row r="1441" spans="1:7" x14ac:dyDescent="0.2">
      <c r="A1441" t="s">
        <v>11171</v>
      </c>
      <c r="B1441" t="s">
        <v>7946</v>
      </c>
      <c r="C1441" t="s">
        <v>11</v>
      </c>
      <c r="D1441">
        <v>0.69271390600000005</v>
      </c>
      <c r="E1441" t="s">
        <v>16053</v>
      </c>
      <c r="F1441" t="s">
        <v>14914</v>
      </c>
      <c r="G1441" t="s">
        <v>14913</v>
      </c>
    </row>
    <row r="1442" spans="1:7" x14ac:dyDescent="0.2">
      <c r="A1442" t="s">
        <v>11170</v>
      </c>
      <c r="B1442" t="s">
        <v>13971</v>
      </c>
      <c r="C1442" t="s">
        <v>11</v>
      </c>
      <c r="D1442">
        <v>0.60413441300000004</v>
      </c>
      <c r="E1442" t="s">
        <v>16047</v>
      </c>
      <c r="F1442" t="s">
        <v>57</v>
      </c>
      <c r="G1442" t="s">
        <v>14938</v>
      </c>
    </row>
    <row r="1443" spans="1:7" x14ac:dyDescent="0.2">
      <c r="A1443" t="s">
        <v>11169</v>
      </c>
      <c r="B1443" t="s">
        <v>13970</v>
      </c>
      <c r="C1443" t="s">
        <v>11</v>
      </c>
      <c r="D1443">
        <v>0.75060822900000002</v>
      </c>
      <c r="E1443" t="s">
        <v>16047</v>
      </c>
      <c r="F1443" t="s">
        <v>57</v>
      </c>
      <c r="G1443" t="s">
        <v>57</v>
      </c>
    </row>
    <row r="1444" spans="1:7" x14ac:dyDescent="0.2">
      <c r="A1444" t="s">
        <v>11168</v>
      </c>
      <c r="B1444" t="s">
        <v>1658</v>
      </c>
      <c r="C1444" t="s">
        <v>11</v>
      </c>
      <c r="D1444">
        <v>0.68717187099999999</v>
      </c>
      <c r="E1444" t="s">
        <v>16049</v>
      </c>
      <c r="F1444" t="s">
        <v>57</v>
      </c>
      <c r="G1444" t="s">
        <v>14886</v>
      </c>
    </row>
    <row r="1445" spans="1:7" x14ac:dyDescent="0.2">
      <c r="A1445" t="s">
        <v>11167</v>
      </c>
      <c r="B1445" t="s">
        <v>13969</v>
      </c>
      <c r="C1445" t="s">
        <v>11</v>
      </c>
      <c r="D1445">
        <v>0.54196031499999997</v>
      </c>
      <c r="E1445" t="s">
        <v>16051</v>
      </c>
      <c r="F1445" t="s">
        <v>57</v>
      </c>
      <c r="G1445" t="s">
        <v>57</v>
      </c>
    </row>
    <row r="1446" spans="1:7" x14ac:dyDescent="0.2">
      <c r="A1446" t="s">
        <v>11166</v>
      </c>
      <c r="B1446" t="s">
        <v>8366</v>
      </c>
      <c r="C1446" t="s">
        <v>11</v>
      </c>
      <c r="D1446">
        <v>0.56416180299999996</v>
      </c>
      <c r="E1446" t="s">
        <v>16049</v>
      </c>
      <c r="F1446" t="s">
        <v>57</v>
      </c>
      <c r="G1446" t="s">
        <v>57</v>
      </c>
    </row>
    <row r="1447" spans="1:7" x14ac:dyDescent="0.2">
      <c r="A1447" t="s">
        <v>11165</v>
      </c>
      <c r="B1447" t="s">
        <v>157</v>
      </c>
      <c r="C1447" t="s">
        <v>11</v>
      </c>
      <c r="D1447">
        <v>0.55247634800000001</v>
      </c>
      <c r="E1447" t="s">
        <v>16047</v>
      </c>
      <c r="F1447" t="s">
        <v>57</v>
      </c>
      <c r="G1447" t="s">
        <v>14895</v>
      </c>
    </row>
    <row r="1448" spans="1:7" x14ac:dyDescent="0.2">
      <c r="A1448" t="s">
        <v>11164</v>
      </c>
      <c r="B1448" t="s">
        <v>6206</v>
      </c>
      <c r="C1448" t="s">
        <v>11</v>
      </c>
      <c r="D1448">
        <v>0.76654989100000004</v>
      </c>
      <c r="E1448" t="s">
        <v>16048</v>
      </c>
      <c r="F1448" t="s">
        <v>14879</v>
      </c>
      <c r="G1448" t="s">
        <v>57</v>
      </c>
    </row>
    <row r="1449" spans="1:7" x14ac:dyDescent="0.2">
      <c r="A1449" t="s">
        <v>11163</v>
      </c>
      <c r="B1449" t="s">
        <v>4390</v>
      </c>
      <c r="C1449" t="s">
        <v>11</v>
      </c>
      <c r="D1449">
        <v>0.71410882600000003</v>
      </c>
      <c r="E1449" t="s">
        <v>16054</v>
      </c>
      <c r="F1449" t="s">
        <v>57</v>
      </c>
      <c r="G1449" t="s">
        <v>57</v>
      </c>
    </row>
    <row r="1450" spans="1:7" x14ac:dyDescent="0.2">
      <c r="A1450" t="s">
        <v>11162</v>
      </c>
      <c r="B1450" t="s">
        <v>1661</v>
      </c>
      <c r="C1450" t="s">
        <v>11</v>
      </c>
      <c r="D1450">
        <v>0.75518971499999998</v>
      </c>
      <c r="E1450" t="s">
        <v>16054</v>
      </c>
      <c r="F1450" t="s">
        <v>57</v>
      </c>
      <c r="G1450" t="s">
        <v>57</v>
      </c>
    </row>
    <row r="1451" spans="1:7" x14ac:dyDescent="0.2">
      <c r="A1451" t="s">
        <v>11161</v>
      </c>
      <c r="B1451" t="s">
        <v>8369</v>
      </c>
      <c r="C1451" t="s">
        <v>11</v>
      </c>
      <c r="D1451">
        <v>0.60509565700000001</v>
      </c>
      <c r="E1451" t="s">
        <v>16049</v>
      </c>
      <c r="F1451" t="s">
        <v>57</v>
      </c>
      <c r="G1451" t="s">
        <v>57</v>
      </c>
    </row>
    <row r="1452" spans="1:7" x14ac:dyDescent="0.2">
      <c r="A1452" t="s">
        <v>11160</v>
      </c>
      <c r="B1452" t="s">
        <v>13968</v>
      </c>
      <c r="C1452" t="s">
        <v>11</v>
      </c>
      <c r="D1452">
        <v>0.80202252799999996</v>
      </c>
      <c r="E1452" t="s">
        <v>16048</v>
      </c>
      <c r="F1452" t="s">
        <v>15570</v>
      </c>
      <c r="G1452" t="s">
        <v>14902</v>
      </c>
    </row>
    <row r="1453" spans="1:7" x14ac:dyDescent="0.2">
      <c r="A1453" t="s">
        <v>11159</v>
      </c>
      <c r="B1453" t="s">
        <v>13967</v>
      </c>
      <c r="C1453" t="s">
        <v>11</v>
      </c>
      <c r="D1453">
        <v>0.60810779599999998</v>
      </c>
      <c r="E1453" t="s">
        <v>16053</v>
      </c>
      <c r="F1453" t="s">
        <v>15676</v>
      </c>
      <c r="G1453" t="s">
        <v>14907</v>
      </c>
    </row>
    <row r="1454" spans="1:7" x14ac:dyDescent="0.2">
      <c r="A1454" t="s">
        <v>11158</v>
      </c>
      <c r="B1454" t="s">
        <v>8365</v>
      </c>
      <c r="C1454" t="s">
        <v>11</v>
      </c>
      <c r="D1454">
        <v>0.48184072999999999</v>
      </c>
      <c r="E1454" t="s">
        <v>16053</v>
      </c>
      <c r="F1454" t="s">
        <v>14914</v>
      </c>
      <c r="G1454" t="s">
        <v>15023</v>
      </c>
    </row>
    <row r="1455" spans="1:7" x14ac:dyDescent="0.2">
      <c r="A1455" t="s">
        <v>11157</v>
      </c>
      <c r="B1455" t="s">
        <v>13966</v>
      </c>
      <c r="C1455" t="s">
        <v>11</v>
      </c>
      <c r="D1455">
        <v>0.71128087500000003</v>
      </c>
      <c r="E1455" t="s">
        <v>16053</v>
      </c>
      <c r="F1455" t="s">
        <v>14908</v>
      </c>
      <c r="G1455" t="s">
        <v>14913</v>
      </c>
    </row>
    <row r="1456" spans="1:7" x14ac:dyDescent="0.2">
      <c r="A1456" t="s">
        <v>11156</v>
      </c>
      <c r="B1456" t="s">
        <v>15675</v>
      </c>
      <c r="C1456" t="s">
        <v>11</v>
      </c>
      <c r="D1456">
        <v>0.54286306500000003</v>
      </c>
      <c r="E1456" t="s">
        <v>16048</v>
      </c>
      <c r="F1456" t="s">
        <v>57</v>
      </c>
      <c r="G1456" t="s">
        <v>57</v>
      </c>
    </row>
    <row r="1457" spans="1:7" x14ac:dyDescent="0.2">
      <c r="A1457" t="s">
        <v>11155</v>
      </c>
      <c r="B1457" t="s">
        <v>13965</v>
      </c>
      <c r="C1457" t="s">
        <v>11</v>
      </c>
      <c r="D1457">
        <v>0.34246991700000001</v>
      </c>
      <c r="E1457" t="s">
        <v>16047</v>
      </c>
      <c r="F1457" t="s">
        <v>15674</v>
      </c>
      <c r="G1457" t="s">
        <v>14938</v>
      </c>
    </row>
    <row r="1458" spans="1:7" x14ac:dyDescent="0.2">
      <c r="A1458" t="s">
        <v>11154</v>
      </c>
      <c r="B1458" t="s">
        <v>1308</v>
      </c>
      <c r="C1458" t="s">
        <v>11</v>
      </c>
      <c r="D1458">
        <v>0.68282126300000001</v>
      </c>
      <c r="E1458" t="s">
        <v>16048</v>
      </c>
      <c r="F1458" t="s">
        <v>57</v>
      </c>
      <c r="G1458" t="s">
        <v>57</v>
      </c>
    </row>
    <row r="1459" spans="1:7" x14ac:dyDescent="0.2">
      <c r="A1459" t="s">
        <v>11153</v>
      </c>
      <c r="B1459" t="s">
        <v>13964</v>
      </c>
      <c r="C1459" t="s">
        <v>11</v>
      </c>
      <c r="D1459">
        <v>0.69011877200000005</v>
      </c>
      <c r="E1459" t="s">
        <v>16047</v>
      </c>
      <c r="F1459" t="s">
        <v>14936</v>
      </c>
      <c r="G1459" t="s">
        <v>14876</v>
      </c>
    </row>
    <row r="1460" spans="1:7" x14ac:dyDescent="0.2">
      <c r="A1460" t="s">
        <v>11152</v>
      </c>
      <c r="B1460" t="s">
        <v>13963</v>
      </c>
      <c r="C1460" t="s">
        <v>11</v>
      </c>
      <c r="D1460">
        <v>0.86922283600000005</v>
      </c>
      <c r="E1460" t="s">
        <v>16053</v>
      </c>
      <c r="F1460" t="s">
        <v>15061</v>
      </c>
      <c r="G1460" t="s">
        <v>15673</v>
      </c>
    </row>
    <row r="1461" spans="1:7" x14ac:dyDescent="0.2">
      <c r="A1461" t="s">
        <v>11151</v>
      </c>
      <c r="B1461" t="s">
        <v>6366</v>
      </c>
      <c r="C1461" t="s">
        <v>11</v>
      </c>
      <c r="D1461">
        <v>0.48499515199999998</v>
      </c>
      <c r="E1461" t="s">
        <v>16049</v>
      </c>
      <c r="F1461" t="s">
        <v>57</v>
      </c>
      <c r="G1461" t="s">
        <v>14882</v>
      </c>
    </row>
    <row r="1462" spans="1:7" x14ac:dyDescent="0.2">
      <c r="A1462" t="s">
        <v>11150</v>
      </c>
      <c r="B1462" t="s">
        <v>13962</v>
      </c>
      <c r="C1462" t="s">
        <v>11</v>
      </c>
      <c r="D1462">
        <v>0.79836821899999999</v>
      </c>
      <c r="E1462" t="s">
        <v>16047</v>
      </c>
      <c r="F1462" t="s">
        <v>14885</v>
      </c>
      <c r="G1462" t="s">
        <v>14884</v>
      </c>
    </row>
    <row r="1463" spans="1:7" x14ac:dyDescent="0.2">
      <c r="A1463" t="s">
        <v>11149</v>
      </c>
      <c r="B1463" t="s">
        <v>13961</v>
      </c>
      <c r="C1463" t="s">
        <v>11</v>
      </c>
      <c r="D1463">
        <v>0.44374870799999999</v>
      </c>
      <c r="E1463" t="s">
        <v>16053</v>
      </c>
      <c r="F1463" t="s">
        <v>15061</v>
      </c>
      <c r="G1463" t="s">
        <v>15672</v>
      </c>
    </row>
    <row r="1464" spans="1:7" x14ac:dyDescent="0.2">
      <c r="A1464" t="s">
        <v>11148</v>
      </c>
      <c r="B1464" t="s">
        <v>13960</v>
      </c>
      <c r="C1464" t="s">
        <v>11</v>
      </c>
      <c r="D1464">
        <v>0.609038093</v>
      </c>
      <c r="E1464" t="s">
        <v>16047</v>
      </c>
      <c r="F1464" t="s">
        <v>15006</v>
      </c>
      <c r="G1464" t="s">
        <v>14876</v>
      </c>
    </row>
    <row r="1465" spans="1:7" x14ac:dyDescent="0.2">
      <c r="A1465" t="s">
        <v>11147</v>
      </c>
      <c r="B1465" t="s">
        <v>6805</v>
      </c>
      <c r="C1465" t="s">
        <v>11</v>
      </c>
      <c r="D1465">
        <v>0.507647022</v>
      </c>
      <c r="E1465" t="s">
        <v>16049</v>
      </c>
      <c r="F1465" t="s">
        <v>57</v>
      </c>
      <c r="G1465" t="s">
        <v>57</v>
      </c>
    </row>
    <row r="1466" spans="1:7" x14ac:dyDescent="0.2">
      <c r="A1466" t="s">
        <v>11146</v>
      </c>
      <c r="B1466" t="s">
        <v>13959</v>
      </c>
      <c r="C1466" t="s">
        <v>11</v>
      </c>
      <c r="D1466">
        <v>0.75690826</v>
      </c>
      <c r="E1466" t="s">
        <v>16047</v>
      </c>
      <c r="F1466" t="s">
        <v>15671</v>
      </c>
      <c r="G1466" t="s">
        <v>14876</v>
      </c>
    </row>
    <row r="1467" spans="1:7" x14ac:dyDescent="0.2">
      <c r="A1467" t="s">
        <v>11145</v>
      </c>
      <c r="B1467" t="s">
        <v>6914</v>
      </c>
      <c r="C1467" t="s">
        <v>11</v>
      </c>
      <c r="D1467">
        <v>0.50012186199999997</v>
      </c>
      <c r="E1467" t="s">
        <v>16047</v>
      </c>
      <c r="F1467" t="s">
        <v>14962</v>
      </c>
      <c r="G1467" t="s">
        <v>14876</v>
      </c>
    </row>
    <row r="1468" spans="1:7" x14ac:dyDescent="0.2">
      <c r="A1468" t="s">
        <v>11144</v>
      </c>
      <c r="B1468" t="s">
        <v>15670</v>
      </c>
      <c r="C1468" t="s">
        <v>11</v>
      </c>
      <c r="D1468">
        <v>0.63567758399999996</v>
      </c>
      <c r="E1468" t="s">
        <v>16048</v>
      </c>
      <c r="F1468" t="s">
        <v>14879</v>
      </c>
      <c r="G1468" t="s">
        <v>14902</v>
      </c>
    </row>
    <row r="1469" spans="1:7" x14ac:dyDescent="0.2">
      <c r="A1469" t="s">
        <v>11143</v>
      </c>
      <c r="B1469" t="s">
        <v>13958</v>
      </c>
      <c r="C1469" t="s">
        <v>11</v>
      </c>
      <c r="D1469">
        <v>0.67630752199999999</v>
      </c>
      <c r="E1469" t="s">
        <v>16047</v>
      </c>
      <c r="F1469" t="s">
        <v>14879</v>
      </c>
      <c r="G1469" t="s">
        <v>15666</v>
      </c>
    </row>
    <row r="1470" spans="1:7" x14ac:dyDescent="0.2">
      <c r="A1470" t="s">
        <v>11142</v>
      </c>
      <c r="B1470" t="s">
        <v>5324</v>
      </c>
      <c r="C1470" t="s">
        <v>11</v>
      </c>
      <c r="D1470">
        <v>0.76201293999999997</v>
      </c>
      <c r="E1470" t="s">
        <v>16049</v>
      </c>
      <c r="F1470" t="s">
        <v>57</v>
      </c>
      <c r="G1470" t="s">
        <v>57</v>
      </c>
    </row>
    <row r="1471" spans="1:7" x14ac:dyDescent="0.2">
      <c r="A1471" t="s">
        <v>11141</v>
      </c>
      <c r="B1471" t="s">
        <v>7661</v>
      </c>
      <c r="C1471" t="s">
        <v>11</v>
      </c>
      <c r="D1471">
        <v>0.73461782399999997</v>
      </c>
      <c r="E1471" t="s">
        <v>16049</v>
      </c>
      <c r="F1471" t="s">
        <v>57</v>
      </c>
      <c r="G1471" t="s">
        <v>57</v>
      </c>
    </row>
    <row r="1472" spans="1:7" x14ac:dyDescent="0.2">
      <c r="A1472" t="s">
        <v>11140</v>
      </c>
      <c r="B1472" t="s">
        <v>13957</v>
      </c>
      <c r="C1472" t="s">
        <v>11</v>
      </c>
      <c r="D1472">
        <v>0.68256845600000005</v>
      </c>
      <c r="E1472" t="s">
        <v>16047</v>
      </c>
      <c r="F1472" t="s">
        <v>14975</v>
      </c>
      <c r="G1472" t="s">
        <v>15669</v>
      </c>
    </row>
    <row r="1473" spans="1:7" x14ac:dyDescent="0.2">
      <c r="A1473" t="s">
        <v>11139</v>
      </c>
      <c r="B1473" t="s">
        <v>4673</v>
      </c>
      <c r="C1473" t="s">
        <v>11</v>
      </c>
      <c r="D1473">
        <v>0.398449208</v>
      </c>
      <c r="E1473" t="s">
        <v>16049</v>
      </c>
      <c r="F1473" t="s">
        <v>57</v>
      </c>
      <c r="G1473" t="s">
        <v>57</v>
      </c>
    </row>
    <row r="1474" spans="1:7" x14ac:dyDescent="0.2">
      <c r="A1474" t="s">
        <v>11138</v>
      </c>
      <c r="B1474" t="s">
        <v>15668</v>
      </c>
      <c r="C1474" t="s">
        <v>11</v>
      </c>
      <c r="D1474">
        <v>0.32159464900000001</v>
      </c>
      <c r="E1474" t="s">
        <v>16047</v>
      </c>
      <c r="F1474" t="s">
        <v>57</v>
      </c>
      <c r="G1474" t="s">
        <v>57</v>
      </c>
    </row>
    <row r="1475" spans="1:7" x14ac:dyDescent="0.2">
      <c r="A1475" t="s">
        <v>11137</v>
      </c>
      <c r="B1475" t="s">
        <v>15667</v>
      </c>
      <c r="C1475" t="s">
        <v>11</v>
      </c>
      <c r="D1475">
        <v>0.40773256099999999</v>
      </c>
      <c r="E1475" t="s">
        <v>16049</v>
      </c>
      <c r="F1475" t="s">
        <v>57</v>
      </c>
      <c r="G1475" t="s">
        <v>57</v>
      </c>
    </row>
    <row r="1476" spans="1:7" x14ac:dyDescent="0.2">
      <c r="A1476" t="s">
        <v>11136</v>
      </c>
      <c r="B1476" t="s">
        <v>13956</v>
      </c>
      <c r="C1476" t="s">
        <v>11</v>
      </c>
      <c r="D1476">
        <v>0.48945212500000002</v>
      </c>
      <c r="E1476" t="s">
        <v>16052</v>
      </c>
      <c r="F1476" t="s">
        <v>57</v>
      </c>
      <c r="G1476" t="s">
        <v>57</v>
      </c>
    </row>
    <row r="1477" spans="1:7" x14ac:dyDescent="0.2">
      <c r="A1477" t="s">
        <v>11135</v>
      </c>
      <c r="B1477" t="s">
        <v>5639</v>
      </c>
      <c r="C1477" t="s">
        <v>11</v>
      </c>
      <c r="D1477">
        <v>0.67088943099999998</v>
      </c>
      <c r="E1477" t="s">
        <v>16049</v>
      </c>
      <c r="F1477" t="s">
        <v>57</v>
      </c>
      <c r="G1477" t="s">
        <v>57</v>
      </c>
    </row>
    <row r="1478" spans="1:7" x14ac:dyDescent="0.2">
      <c r="A1478" t="s">
        <v>11134</v>
      </c>
      <c r="B1478" t="s">
        <v>13955</v>
      </c>
      <c r="C1478" t="s">
        <v>11</v>
      </c>
      <c r="D1478">
        <v>0.45015966800000001</v>
      </c>
      <c r="E1478" t="s">
        <v>16047</v>
      </c>
      <c r="F1478" t="s">
        <v>57</v>
      </c>
      <c r="G1478" t="s">
        <v>14886</v>
      </c>
    </row>
    <row r="1479" spans="1:7" x14ac:dyDescent="0.2">
      <c r="A1479" t="s">
        <v>11133</v>
      </c>
      <c r="B1479" t="s">
        <v>13954</v>
      </c>
      <c r="C1479" t="s">
        <v>11</v>
      </c>
      <c r="D1479">
        <v>0.38952695599999998</v>
      </c>
      <c r="E1479" t="s">
        <v>16047</v>
      </c>
      <c r="F1479" t="s">
        <v>15021</v>
      </c>
      <c r="G1479" t="s">
        <v>15666</v>
      </c>
    </row>
    <row r="1480" spans="1:7" x14ac:dyDescent="0.2">
      <c r="A1480" t="s">
        <v>11132</v>
      </c>
      <c r="B1480" t="s">
        <v>13953</v>
      </c>
      <c r="C1480" t="s">
        <v>11</v>
      </c>
      <c r="D1480">
        <v>0.58865620799999996</v>
      </c>
      <c r="E1480" t="s">
        <v>16048</v>
      </c>
      <c r="F1480" t="s">
        <v>57</v>
      </c>
      <c r="G1480" t="s">
        <v>57</v>
      </c>
    </row>
    <row r="1481" spans="1:7" x14ac:dyDescent="0.2">
      <c r="A1481" t="s">
        <v>11131</v>
      </c>
      <c r="B1481" t="s">
        <v>2678</v>
      </c>
      <c r="C1481" t="s">
        <v>7</v>
      </c>
      <c r="D1481">
        <v>0.156656459</v>
      </c>
      <c r="E1481" t="s">
        <v>16050</v>
      </c>
      <c r="F1481" t="s">
        <v>57</v>
      </c>
      <c r="G1481" t="s">
        <v>57</v>
      </c>
    </row>
    <row r="1482" spans="1:7" x14ac:dyDescent="0.2">
      <c r="A1482" t="s">
        <v>11130</v>
      </c>
      <c r="B1482" t="s">
        <v>13952</v>
      </c>
      <c r="C1482" t="s">
        <v>7</v>
      </c>
      <c r="D1482">
        <v>0.177914131</v>
      </c>
      <c r="E1482" t="s">
        <v>16052</v>
      </c>
      <c r="F1482" t="s">
        <v>57</v>
      </c>
      <c r="G1482" t="s">
        <v>57</v>
      </c>
    </row>
    <row r="1483" spans="1:7" x14ac:dyDescent="0.2">
      <c r="A1483" t="s">
        <v>11129</v>
      </c>
      <c r="B1483" t="s">
        <v>13951</v>
      </c>
      <c r="C1483" t="s">
        <v>7</v>
      </c>
      <c r="D1483">
        <v>-6.3690019E-2</v>
      </c>
      <c r="E1483" t="s">
        <v>16047</v>
      </c>
      <c r="F1483" t="s">
        <v>14962</v>
      </c>
      <c r="G1483" t="s">
        <v>15015</v>
      </c>
    </row>
    <row r="1484" spans="1:7" x14ac:dyDescent="0.2">
      <c r="A1484" t="s">
        <v>11128</v>
      </c>
      <c r="B1484" t="s">
        <v>15665</v>
      </c>
      <c r="C1484" t="s">
        <v>7</v>
      </c>
      <c r="D1484">
        <v>0.13309532600000001</v>
      </c>
      <c r="E1484" t="s">
        <v>16049</v>
      </c>
      <c r="F1484" t="s">
        <v>57</v>
      </c>
      <c r="G1484" t="s">
        <v>57</v>
      </c>
    </row>
    <row r="1485" spans="1:7" x14ac:dyDescent="0.2">
      <c r="A1485" t="s">
        <v>11127</v>
      </c>
      <c r="B1485" t="s">
        <v>2797</v>
      </c>
      <c r="C1485" t="s">
        <v>7</v>
      </c>
      <c r="D1485">
        <v>0.116069937</v>
      </c>
      <c r="E1485" t="s">
        <v>16047</v>
      </c>
      <c r="F1485" t="s">
        <v>57</v>
      </c>
      <c r="G1485" t="s">
        <v>14876</v>
      </c>
    </row>
    <row r="1486" spans="1:7" x14ac:dyDescent="0.2">
      <c r="A1486" t="s">
        <v>11126</v>
      </c>
      <c r="B1486" t="s">
        <v>6318</v>
      </c>
      <c r="C1486" t="s">
        <v>7</v>
      </c>
      <c r="D1486">
        <v>0.31097668299999998</v>
      </c>
      <c r="E1486" t="s">
        <v>16048</v>
      </c>
      <c r="F1486" t="s">
        <v>57</v>
      </c>
      <c r="G1486" t="s">
        <v>15191</v>
      </c>
    </row>
    <row r="1487" spans="1:7" x14ac:dyDescent="0.2">
      <c r="A1487" t="s">
        <v>11125</v>
      </c>
      <c r="B1487" t="s">
        <v>15664</v>
      </c>
      <c r="C1487" t="s">
        <v>7</v>
      </c>
      <c r="D1487">
        <v>-6.3320612999999998E-2</v>
      </c>
      <c r="E1487" t="s">
        <v>16047</v>
      </c>
      <c r="F1487" t="s">
        <v>57</v>
      </c>
      <c r="G1487" t="s">
        <v>57</v>
      </c>
    </row>
    <row r="1488" spans="1:7" x14ac:dyDescent="0.2">
      <c r="A1488" t="s">
        <v>11124</v>
      </c>
      <c r="B1488" t="s">
        <v>15663</v>
      </c>
      <c r="C1488" t="s">
        <v>7</v>
      </c>
      <c r="D1488">
        <v>0.22795691200000001</v>
      </c>
      <c r="E1488" t="s">
        <v>16047</v>
      </c>
      <c r="F1488" t="s">
        <v>57</v>
      </c>
      <c r="G1488" t="s">
        <v>57</v>
      </c>
    </row>
    <row r="1489" spans="1:7" x14ac:dyDescent="0.2">
      <c r="A1489" t="s">
        <v>11123</v>
      </c>
      <c r="B1489" t="s">
        <v>1399</v>
      </c>
      <c r="C1489" t="s">
        <v>7</v>
      </c>
      <c r="D1489">
        <v>-1.9994102E-2</v>
      </c>
      <c r="E1489" t="s">
        <v>16048</v>
      </c>
      <c r="F1489" t="s">
        <v>57</v>
      </c>
      <c r="G1489" t="s">
        <v>57</v>
      </c>
    </row>
    <row r="1490" spans="1:7" x14ac:dyDescent="0.2">
      <c r="A1490" t="s">
        <v>11122</v>
      </c>
      <c r="B1490" t="s">
        <v>13950</v>
      </c>
      <c r="C1490" t="s">
        <v>7</v>
      </c>
      <c r="D1490">
        <v>7.9100653000000007E-2</v>
      </c>
      <c r="E1490" t="s">
        <v>16046</v>
      </c>
      <c r="F1490" t="s">
        <v>15147</v>
      </c>
      <c r="G1490" t="s">
        <v>15242</v>
      </c>
    </row>
    <row r="1491" spans="1:7" x14ac:dyDescent="0.2">
      <c r="A1491" t="s">
        <v>11121</v>
      </c>
      <c r="B1491" t="s">
        <v>15662</v>
      </c>
      <c r="C1491" t="s">
        <v>7</v>
      </c>
      <c r="D1491">
        <v>0.23689149700000001</v>
      </c>
      <c r="E1491" t="s">
        <v>16049</v>
      </c>
      <c r="F1491" t="s">
        <v>57</v>
      </c>
      <c r="G1491" t="s">
        <v>57</v>
      </c>
    </row>
    <row r="1492" spans="1:7" x14ac:dyDescent="0.2">
      <c r="A1492" t="s">
        <v>11120</v>
      </c>
      <c r="B1492" t="s">
        <v>15661</v>
      </c>
      <c r="C1492" t="s">
        <v>7</v>
      </c>
      <c r="D1492">
        <v>-0.117125016</v>
      </c>
      <c r="E1492" t="s">
        <v>16048</v>
      </c>
      <c r="F1492" t="s">
        <v>15155</v>
      </c>
      <c r="G1492" t="s">
        <v>15333</v>
      </c>
    </row>
    <row r="1493" spans="1:7" x14ac:dyDescent="0.2">
      <c r="A1493" t="s">
        <v>11119</v>
      </c>
      <c r="B1493" t="s">
        <v>13949</v>
      </c>
      <c r="C1493" t="s">
        <v>7</v>
      </c>
      <c r="D1493">
        <v>-5.5720166000000002E-2</v>
      </c>
      <c r="E1493" t="s">
        <v>16051</v>
      </c>
      <c r="F1493" t="s">
        <v>14925</v>
      </c>
      <c r="G1493" t="s">
        <v>15660</v>
      </c>
    </row>
    <row r="1494" spans="1:7" x14ac:dyDescent="0.2">
      <c r="A1494" t="s">
        <v>11118</v>
      </c>
      <c r="B1494" t="s">
        <v>13948</v>
      </c>
      <c r="C1494" t="s">
        <v>7</v>
      </c>
      <c r="D1494">
        <v>3.7411949999999999E-2</v>
      </c>
      <c r="E1494" t="s">
        <v>16051</v>
      </c>
      <c r="F1494" t="s">
        <v>14925</v>
      </c>
      <c r="G1494" t="s">
        <v>14935</v>
      </c>
    </row>
    <row r="1495" spans="1:7" x14ac:dyDescent="0.2">
      <c r="A1495" t="s">
        <v>11117</v>
      </c>
      <c r="B1495" t="s">
        <v>13947</v>
      </c>
      <c r="C1495" t="s">
        <v>7</v>
      </c>
      <c r="D1495">
        <v>0.31573145000000002</v>
      </c>
      <c r="E1495" t="s">
        <v>16047</v>
      </c>
      <c r="F1495" t="s">
        <v>14974</v>
      </c>
      <c r="G1495" t="s">
        <v>14881</v>
      </c>
    </row>
    <row r="1496" spans="1:7" x14ac:dyDescent="0.2">
      <c r="A1496" t="s">
        <v>11116</v>
      </c>
      <c r="B1496" t="s">
        <v>1960</v>
      </c>
      <c r="C1496" t="s">
        <v>7</v>
      </c>
      <c r="D1496">
        <v>-0.29248982800000001</v>
      </c>
      <c r="E1496" t="s">
        <v>16051</v>
      </c>
      <c r="F1496" t="s">
        <v>57</v>
      </c>
      <c r="G1496" t="s">
        <v>57</v>
      </c>
    </row>
    <row r="1497" spans="1:7" x14ac:dyDescent="0.2">
      <c r="A1497" t="s">
        <v>11115</v>
      </c>
      <c r="B1497" t="s">
        <v>1954</v>
      </c>
      <c r="C1497" t="s">
        <v>7</v>
      </c>
      <c r="D1497">
        <v>3.1166332000000001E-2</v>
      </c>
      <c r="E1497" t="s">
        <v>16051</v>
      </c>
      <c r="F1497" t="s">
        <v>57</v>
      </c>
      <c r="G1497" t="s">
        <v>14886</v>
      </c>
    </row>
    <row r="1498" spans="1:7" x14ac:dyDescent="0.2">
      <c r="A1498" t="s">
        <v>11114</v>
      </c>
      <c r="B1498" t="s">
        <v>15659</v>
      </c>
      <c r="C1498" t="s">
        <v>7</v>
      </c>
      <c r="D1498">
        <v>0.27937099900000001</v>
      </c>
      <c r="E1498" t="s">
        <v>16049</v>
      </c>
      <c r="F1498" t="s">
        <v>57</v>
      </c>
      <c r="G1498" t="s">
        <v>57</v>
      </c>
    </row>
    <row r="1499" spans="1:7" x14ac:dyDescent="0.2">
      <c r="A1499" t="s">
        <v>11113</v>
      </c>
      <c r="B1499" t="s">
        <v>13946</v>
      </c>
      <c r="C1499" t="s">
        <v>7</v>
      </c>
      <c r="D1499">
        <v>0.100746381</v>
      </c>
      <c r="E1499" t="s">
        <v>16047</v>
      </c>
      <c r="F1499" t="s">
        <v>57</v>
      </c>
      <c r="G1499" t="s">
        <v>57</v>
      </c>
    </row>
    <row r="1500" spans="1:7" x14ac:dyDescent="0.2">
      <c r="A1500" t="s">
        <v>11112</v>
      </c>
      <c r="B1500" t="s">
        <v>13945</v>
      </c>
      <c r="C1500" t="s">
        <v>7</v>
      </c>
      <c r="D1500">
        <v>-0.191358312</v>
      </c>
      <c r="E1500" t="s">
        <v>16046</v>
      </c>
      <c r="F1500" t="s">
        <v>57</v>
      </c>
      <c r="G1500" t="s">
        <v>14968</v>
      </c>
    </row>
    <row r="1501" spans="1:7" x14ac:dyDescent="0.2">
      <c r="A1501" t="s">
        <v>11111</v>
      </c>
      <c r="B1501" t="s">
        <v>13944</v>
      </c>
      <c r="C1501" t="s">
        <v>7</v>
      </c>
      <c r="D1501">
        <v>0.33273559400000002</v>
      </c>
      <c r="E1501" t="s">
        <v>16054</v>
      </c>
      <c r="F1501" t="s">
        <v>57</v>
      </c>
      <c r="G1501" t="s">
        <v>57</v>
      </c>
    </row>
    <row r="1502" spans="1:7" x14ac:dyDescent="0.2">
      <c r="A1502" t="s">
        <v>11110</v>
      </c>
      <c r="B1502" t="s">
        <v>13943</v>
      </c>
      <c r="C1502" t="s">
        <v>7</v>
      </c>
      <c r="D1502">
        <v>0.24796895199999999</v>
      </c>
      <c r="E1502" t="s">
        <v>16047</v>
      </c>
      <c r="F1502" t="s">
        <v>14974</v>
      </c>
      <c r="G1502" t="s">
        <v>14886</v>
      </c>
    </row>
    <row r="1503" spans="1:7" x14ac:dyDescent="0.2">
      <c r="A1503" t="s">
        <v>11109</v>
      </c>
      <c r="B1503" t="s">
        <v>15658</v>
      </c>
      <c r="C1503" t="s">
        <v>7</v>
      </c>
      <c r="D1503">
        <v>2.1536919000000002E-2</v>
      </c>
      <c r="E1503" t="s">
        <v>16049</v>
      </c>
      <c r="F1503" t="s">
        <v>57</v>
      </c>
      <c r="G1503" t="s">
        <v>57</v>
      </c>
    </row>
    <row r="1504" spans="1:7" x14ac:dyDescent="0.2">
      <c r="A1504" t="s">
        <v>11108</v>
      </c>
      <c r="B1504" t="s">
        <v>13942</v>
      </c>
      <c r="C1504" t="s">
        <v>7</v>
      </c>
      <c r="D1504">
        <v>-0.113942312</v>
      </c>
      <c r="E1504" t="s">
        <v>16052</v>
      </c>
      <c r="F1504" t="s">
        <v>57</v>
      </c>
      <c r="G1504" t="s">
        <v>57</v>
      </c>
    </row>
    <row r="1505" spans="1:7" x14ac:dyDescent="0.2">
      <c r="A1505" t="s">
        <v>11107</v>
      </c>
      <c r="B1505" t="s">
        <v>954</v>
      </c>
      <c r="C1505" t="s">
        <v>7</v>
      </c>
      <c r="D1505">
        <v>0.37098993699999999</v>
      </c>
      <c r="E1505" t="s">
        <v>16049</v>
      </c>
      <c r="F1505" t="s">
        <v>57</v>
      </c>
      <c r="G1505" t="s">
        <v>57</v>
      </c>
    </row>
    <row r="1506" spans="1:7" x14ac:dyDescent="0.2">
      <c r="A1506" t="s">
        <v>11106</v>
      </c>
      <c r="B1506" t="s">
        <v>13941</v>
      </c>
      <c r="C1506" t="s">
        <v>7</v>
      </c>
      <c r="D1506">
        <v>-0.129139529</v>
      </c>
      <c r="E1506" t="s">
        <v>16051</v>
      </c>
      <c r="F1506" t="s">
        <v>14925</v>
      </c>
      <c r="G1506" t="s">
        <v>15657</v>
      </c>
    </row>
    <row r="1507" spans="1:7" x14ac:dyDescent="0.2">
      <c r="A1507" t="s">
        <v>11105</v>
      </c>
      <c r="B1507" t="s">
        <v>13940</v>
      </c>
      <c r="C1507" t="s">
        <v>7</v>
      </c>
      <c r="D1507">
        <v>0.33534607799999999</v>
      </c>
      <c r="E1507" t="s">
        <v>16051</v>
      </c>
      <c r="F1507" t="s">
        <v>14925</v>
      </c>
      <c r="G1507" t="s">
        <v>15004</v>
      </c>
    </row>
    <row r="1508" spans="1:7" x14ac:dyDescent="0.2">
      <c r="A1508" t="s">
        <v>11104</v>
      </c>
      <c r="B1508" t="s">
        <v>13939</v>
      </c>
      <c r="C1508" t="s">
        <v>7</v>
      </c>
      <c r="D1508">
        <v>0.18475956900000001</v>
      </c>
      <c r="E1508" t="s">
        <v>16047</v>
      </c>
      <c r="F1508" t="s">
        <v>15656</v>
      </c>
      <c r="G1508" t="s">
        <v>15122</v>
      </c>
    </row>
    <row r="1509" spans="1:7" x14ac:dyDescent="0.2">
      <c r="A1509" t="s">
        <v>11103</v>
      </c>
      <c r="B1509" t="s">
        <v>13938</v>
      </c>
      <c r="C1509" t="s">
        <v>7</v>
      </c>
      <c r="D1509">
        <v>-0.53121751100000003</v>
      </c>
      <c r="E1509" t="s">
        <v>16048</v>
      </c>
      <c r="F1509" t="s">
        <v>57</v>
      </c>
      <c r="G1509" t="s">
        <v>57</v>
      </c>
    </row>
    <row r="1510" spans="1:7" x14ac:dyDescent="0.2">
      <c r="A1510" t="s">
        <v>11102</v>
      </c>
      <c r="B1510" t="s">
        <v>7197</v>
      </c>
      <c r="C1510" t="s">
        <v>7</v>
      </c>
      <c r="D1510">
        <v>0.13951097900000001</v>
      </c>
      <c r="E1510" t="s">
        <v>16049</v>
      </c>
      <c r="F1510" t="s">
        <v>57</v>
      </c>
      <c r="G1510" t="s">
        <v>57</v>
      </c>
    </row>
    <row r="1511" spans="1:7" x14ac:dyDescent="0.2">
      <c r="A1511" t="s">
        <v>11101</v>
      </c>
      <c r="B1511" t="s">
        <v>15655</v>
      </c>
      <c r="C1511" t="s">
        <v>7</v>
      </c>
      <c r="D1511">
        <v>-0.28753098199999999</v>
      </c>
      <c r="E1511" t="s">
        <v>16049</v>
      </c>
      <c r="F1511" t="s">
        <v>57</v>
      </c>
      <c r="G1511" t="s">
        <v>57</v>
      </c>
    </row>
    <row r="1512" spans="1:7" x14ac:dyDescent="0.2">
      <c r="A1512" t="s">
        <v>11100</v>
      </c>
      <c r="B1512" t="s">
        <v>7018</v>
      </c>
      <c r="C1512" t="s">
        <v>7</v>
      </c>
      <c r="D1512">
        <v>0.10721965899999999</v>
      </c>
      <c r="E1512" t="s">
        <v>16050</v>
      </c>
      <c r="F1512" t="s">
        <v>57</v>
      </c>
      <c r="G1512" t="s">
        <v>57</v>
      </c>
    </row>
    <row r="1513" spans="1:7" x14ac:dyDescent="0.2">
      <c r="A1513" t="s">
        <v>11099</v>
      </c>
      <c r="B1513" t="s">
        <v>2859</v>
      </c>
      <c r="C1513" t="s">
        <v>7</v>
      </c>
      <c r="D1513">
        <v>0.13159290200000001</v>
      </c>
      <c r="E1513" t="s">
        <v>16047</v>
      </c>
      <c r="F1513" t="s">
        <v>14885</v>
      </c>
      <c r="G1513" t="s">
        <v>14995</v>
      </c>
    </row>
    <row r="1514" spans="1:7" x14ac:dyDescent="0.2">
      <c r="A1514" t="s">
        <v>11098</v>
      </c>
      <c r="B1514" t="s">
        <v>15654</v>
      </c>
      <c r="C1514" t="s">
        <v>7</v>
      </c>
      <c r="D1514">
        <v>0.41198513799999997</v>
      </c>
      <c r="E1514" t="s">
        <v>16049</v>
      </c>
      <c r="F1514" t="s">
        <v>57</v>
      </c>
      <c r="G1514" t="s">
        <v>57</v>
      </c>
    </row>
    <row r="1515" spans="1:7" x14ac:dyDescent="0.2">
      <c r="A1515" t="s">
        <v>11097</v>
      </c>
      <c r="B1515" t="s">
        <v>13937</v>
      </c>
      <c r="C1515" t="s">
        <v>7</v>
      </c>
      <c r="D1515">
        <v>6.6482292999999998E-2</v>
      </c>
      <c r="E1515" t="s">
        <v>16051</v>
      </c>
      <c r="F1515" t="s">
        <v>57</v>
      </c>
      <c r="G1515" t="s">
        <v>57</v>
      </c>
    </row>
    <row r="1516" spans="1:7" x14ac:dyDescent="0.2">
      <c r="A1516" t="s">
        <v>11096</v>
      </c>
      <c r="B1516" t="s">
        <v>13936</v>
      </c>
      <c r="C1516" t="s">
        <v>7</v>
      </c>
      <c r="D1516">
        <v>-0.179376428</v>
      </c>
      <c r="E1516" t="s">
        <v>16047</v>
      </c>
      <c r="F1516" t="s">
        <v>14901</v>
      </c>
      <c r="G1516" t="s">
        <v>15653</v>
      </c>
    </row>
    <row r="1517" spans="1:7" x14ac:dyDescent="0.2">
      <c r="A1517" t="s">
        <v>11095</v>
      </c>
      <c r="B1517" t="s">
        <v>6244</v>
      </c>
      <c r="C1517" t="s">
        <v>7</v>
      </c>
      <c r="D1517">
        <v>-0.295002602</v>
      </c>
      <c r="E1517" t="s">
        <v>16049</v>
      </c>
      <c r="F1517" t="s">
        <v>57</v>
      </c>
      <c r="G1517" t="s">
        <v>57</v>
      </c>
    </row>
    <row r="1518" spans="1:7" x14ac:dyDescent="0.2">
      <c r="A1518" t="s">
        <v>11094</v>
      </c>
      <c r="B1518" t="s">
        <v>13935</v>
      </c>
      <c r="C1518" t="s">
        <v>7</v>
      </c>
      <c r="D1518">
        <v>-0.15837602200000001</v>
      </c>
      <c r="E1518" t="s">
        <v>16047</v>
      </c>
      <c r="F1518" t="s">
        <v>14974</v>
      </c>
      <c r="G1518" t="s">
        <v>14886</v>
      </c>
    </row>
    <row r="1519" spans="1:7" x14ac:dyDescent="0.2">
      <c r="A1519" t="s">
        <v>11093</v>
      </c>
      <c r="B1519" t="s">
        <v>13934</v>
      </c>
      <c r="C1519" t="s">
        <v>7</v>
      </c>
      <c r="D1519">
        <v>7.4983698000000001E-2</v>
      </c>
      <c r="E1519" t="s">
        <v>16048</v>
      </c>
      <c r="F1519" t="s">
        <v>15289</v>
      </c>
      <c r="G1519" t="s">
        <v>14934</v>
      </c>
    </row>
    <row r="1520" spans="1:7" x14ac:dyDescent="0.2">
      <c r="A1520" t="s">
        <v>11092</v>
      </c>
      <c r="B1520" t="s">
        <v>7628</v>
      </c>
      <c r="C1520" t="s">
        <v>7</v>
      </c>
      <c r="D1520">
        <v>7.5335347999999996E-2</v>
      </c>
      <c r="E1520" t="s">
        <v>16049</v>
      </c>
      <c r="F1520" t="s">
        <v>57</v>
      </c>
      <c r="G1520" t="s">
        <v>57</v>
      </c>
    </row>
    <row r="1521" spans="1:7" x14ac:dyDescent="0.2">
      <c r="A1521" t="s">
        <v>11091</v>
      </c>
      <c r="B1521" t="s">
        <v>7728</v>
      </c>
      <c r="C1521" t="s">
        <v>7</v>
      </c>
      <c r="D1521">
        <v>-0.25551232600000001</v>
      </c>
      <c r="E1521" t="s">
        <v>16048</v>
      </c>
      <c r="F1521" t="s">
        <v>57</v>
      </c>
      <c r="G1521" t="s">
        <v>57</v>
      </c>
    </row>
    <row r="1522" spans="1:7" x14ac:dyDescent="0.2">
      <c r="A1522" t="s">
        <v>11090</v>
      </c>
      <c r="B1522" t="s">
        <v>15652</v>
      </c>
      <c r="C1522" t="s">
        <v>7</v>
      </c>
      <c r="D1522">
        <v>-3.9016988000000002E-2</v>
      </c>
      <c r="E1522" t="s">
        <v>16047</v>
      </c>
      <c r="F1522" t="s">
        <v>57</v>
      </c>
      <c r="G1522" t="s">
        <v>14881</v>
      </c>
    </row>
    <row r="1523" spans="1:7" x14ac:dyDescent="0.2">
      <c r="A1523" t="s">
        <v>11089</v>
      </c>
      <c r="B1523" t="s">
        <v>8292</v>
      </c>
      <c r="C1523" t="s">
        <v>7</v>
      </c>
      <c r="D1523">
        <v>-4.8944213E-2</v>
      </c>
      <c r="E1523" t="s">
        <v>16049</v>
      </c>
      <c r="F1523" t="s">
        <v>57</v>
      </c>
      <c r="G1523" t="s">
        <v>57</v>
      </c>
    </row>
    <row r="1524" spans="1:7" x14ac:dyDescent="0.2">
      <c r="A1524" t="s">
        <v>11088</v>
      </c>
      <c r="B1524" t="s">
        <v>6592</v>
      </c>
      <c r="C1524" t="s">
        <v>7</v>
      </c>
      <c r="D1524">
        <v>-0.15016780399999999</v>
      </c>
      <c r="E1524" t="s">
        <v>16049</v>
      </c>
      <c r="F1524" t="s">
        <v>57</v>
      </c>
      <c r="G1524" t="s">
        <v>57</v>
      </c>
    </row>
    <row r="1525" spans="1:7" x14ac:dyDescent="0.2">
      <c r="A1525" t="s">
        <v>11087</v>
      </c>
      <c r="B1525" t="s">
        <v>15651</v>
      </c>
      <c r="C1525" t="s">
        <v>7</v>
      </c>
      <c r="D1525">
        <v>-0.18537622400000001</v>
      </c>
      <c r="E1525" t="s">
        <v>16049</v>
      </c>
      <c r="F1525" t="s">
        <v>57</v>
      </c>
      <c r="G1525" t="s">
        <v>57</v>
      </c>
    </row>
    <row r="1526" spans="1:7" x14ac:dyDescent="0.2">
      <c r="A1526" t="s">
        <v>11086</v>
      </c>
      <c r="B1526" t="s">
        <v>7463</v>
      </c>
      <c r="C1526" t="s">
        <v>7</v>
      </c>
      <c r="D1526">
        <v>-0.32139536899999999</v>
      </c>
      <c r="E1526" t="s">
        <v>16047</v>
      </c>
      <c r="F1526" t="s">
        <v>57</v>
      </c>
      <c r="G1526" t="s">
        <v>15650</v>
      </c>
    </row>
    <row r="1527" spans="1:7" x14ac:dyDescent="0.2">
      <c r="A1527" t="s">
        <v>11085</v>
      </c>
      <c r="B1527" t="s">
        <v>15649</v>
      </c>
      <c r="C1527" t="s">
        <v>7</v>
      </c>
      <c r="D1527">
        <v>0.20383926299999999</v>
      </c>
      <c r="E1527" t="s">
        <v>16049</v>
      </c>
      <c r="F1527" t="s">
        <v>14939</v>
      </c>
      <c r="G1527" t="s">
        <v>14886</v>
      </c>
    </row>
    <row r="1528" spans="1:7" x14ac:dyDescent="0.2">
      <c r="A1528" t="s">
        <v>11084</v>
      </c>
      <c r="B1528" t="s">
        <v>2061</v>
      </c>
      <c r="C1528" t="s">
        <v>7</v>
      </c>
      <c r="D1528">
        <v>-0.34455571499999998</v>
      </c>
      <c r="E1528" t="s">
        <v>16050</v>
      </c>
      <c r="F1528" t="s">
        <v>57</v>
      </c>
      <c r="G1528" t="s">
        <v>57</v>
      </c>
    </row>
    <row r="1529" spans="1:7" x14ac:dyDescent="0.2">
      <c r="A1529" t="s">
        <v>11083</v>
      </c>
      <c r="B1529" t="s">
        <v>13933</v>
      </c>
      <c r="C1529" t="s">
        <v>7</v>
      </c>
      <c r="D1529">
        <v>-0.16881816499999999</v>
      </c>
      <c r="E1529" t="s">
        <v>16047</v>
      </c>
      <c r="F1529" t="s">
        <v>14974</v>
      </c>
      <c r="G1529" t="s">
        <v>14886</v>
      </c>
    </row>
    <row r="1530" spans="1:7" x14ac:dyDescent="0.2">
      <c r="A1530" t="s">
        <v>11082</v>
      </c>
      <c r="B1530" t="s">
        <v>4982</v>
      </c>
      <c r="C1530" t="s">
        <v>7</v>
      </c>
      <c r="D1530">
        <v>0.32492568999999999</v>
      </c>
      <c r="E1530" t="s">
        <v>16056</v>
      </c>
      <c r="F1530" t="s">
        <v>57</v>
      </c>
      <c r="G1530" t="s">
        <v>57</v>
      </c>
    </row>
    <row r="1531" spans="1:7" x14ac:dyDescent="0.2">
      <c r="A1531" t="s">
        <v>11081</v>
      </c>
      <c r="B1531" t="s">
        <v>15648</v>
      </c>
      <c r="C1531" t="s">
        <v>7</v>
      </c>
      <c r="D1531">
        <v>-0.112284697</v>
      </c>
      <c r="E1531" t="s">
        <v>16048</v>
      </c>
      <c r="F1531" t="s">
        <v>57</v>
      </c>
      <c r="G1531" t="s">
        <v>57</v>
      </c>
    </row>
    <row r="1532" spans="1:7" x14ac:dyDescent="0.2">
      <c r="A1532" t="s">
        <v>11080</v>
      </c>
      <c r="B1532" t="s">
        <v>13932</v>
      </c>
      <c r="C1532" t="s">
        <v>7</v>
      </c>
      <c r="D1532">
        <v>1.6208532000000001E-2</v>
      </c>
      <c r="E1532" t="s">
        <v>16052</v>
      </c>
      <c r="F1532" t="s">
        <v>57</v>
      </c>
      <c r="G1532" t="s">
        <v>57</v>
      </c>
    </row>
    <row r="1533" spans="1:7" x14ac:dyDescent="0.2">
      <c r="A1533" t="s">
        <v>11079</v>
      </c>
      <c r="B1533" t="s">
        <v>15647</v>
      </c>
      <c r="C1533" t="s">
        <v>7</v>
      </c>
      <c r="D1533">
        <v>-0.23503081100000001</v>
      </c>
      <c r="E1533" t="s">
        <v>16049</v>
      </c>
      <c r="F1533" t="s">
        <v>14989</v>
      </c>
      <c r="G1533" t="s">
        <v>14938</v>
      </c>
    </row>
    <row r="1534" spans="1:7" x14ac:dyDescent="0.2">
      <c r="A1534" t="s">
        <v>11078</v>
      </c>
      <c r="B1534" t="s">
        <v>15646</v>
      </c>
      <c r="C1534" t="s">
        <v>7</v>
      </c>
      <c r="D1534">
        <v>0.193652456</v>
      </c>
      <c r="E1534" t="s">
        <v>16047</v>
      </c>
      <c r="F1534" t="s">
        <v>14885</v>
      </c>
      <c r="G1534" t="s">
        <v>14910</v>
      </c>
    </row>
    <row r="1535" spans="1:7" x14ac:dyDescent="0.2">
      <c r="A1535" t="s">
        <v>11077</v>
      </c>
      <c r="B1535" t="s">
        <v>2354</v>
      </c>
      <c r="C1535" t="s">
        <v>7</v>
      </c>
      <c r="D1535">
        <v>-0.32974162499999998</v>
      </c>
      <c r="E1535" t="s">
        <v>16047</v>
      </c>
      <c r="F1535" t="s">
        <v>14906</v>
      </c>
      <c r="G1535" t="s">
        <v>14886</v>
      </c>
    </row>
    <row r="1536" spans="1:7" x14ac:dyDescent="0.2">
      <c r="A1536" t="s">
        <v>11076</v>
      </c>
      <c r="B1536" t="s">
        <v>3016</v>
      </c>
      <c r="C1536" t="s">
        <v>7</v>
      </c>
      <c r="D1536">
        <v>0.118344251</v>
      </c>
      <c r="E1536" t="s">
        <v>16049</v>
      </c>
      <c r="F1536" t="s">
        <v>57</v>
      </c>
      <c r="G1536" t="s">
        <v>57</v>
      </c>
    </row>
    <row r="1537" spans="1:7" x14ac:dyDescent="0.2">
      <c r="A1537" t="s">
        <v>11075</v>
      </c>
      <c r="B1537" t="s">
        <v>2258</v>
      </c>
      <c r="C1537" t="s">
        <v>7</v>
      </c>
      <c r="D1537">
        <v>0.32164353499999998</v>
      </c>
      <c r="E1537" t="s">
        <v>16049</v>
      </c>
      <c r="F1537" t="s">
        <v>14891</v>
      </c>
      <c r="G1537" t="s">
        <v>14881</v>
      </c>
    </row>
    <row r="1538" spans="1:7" x14ac:dyDescent="0.2">
      <c r="A1538" t="s">
        <v>11074</v>
      </c>
      <c r="B1538" t="s">
        <v>3307</v>
      </c>
      <c r="C1538" t="s">
        <v>7</v>
      </c>
      <c r="D1538">
        <v>0.23371999299999999</v>
      </c>
      <c r="E1538" t="s">
        <v>16050</v>
      </c>
      <c r="F1538" t="s">
        <v>57</v>
      </c>
      <c r="G1538" t="s">
        <v>57</v>
      </c>
    </row>
    <row r="1539" spans="1:7" x14ac:dyDescent="0.2">
      <c r="A1539" t="s">
        <v>11073</v>
      </c>
      <c r="B1539" t="s">
        <v>13931</v>
      </c>
      <c r="C1539" t="s">
        <v>7</v>
      </c>
      <c r="D1539">
        <v>4.4094196000000002E-2</v>
      </c>
      <c r="E1539" t="s">
        <v>16054</v>
      </c>
      <c r="F1539" t="s">
        <v>14914</v>
      </c>
      <c r="G1539" t="s">
        <v>57</v>
      </c>
    </row>
    <row r="1540" spans="1:7" x14ac:dyDescent="0.2">
      <c r="A1540" t="s">
        <v>11072</v>
      </c>
      <c r="B1540" t="s">
        <v>15645</v>
      </c>
      <c r="C1540" t="s">
        <v>7</v>
      </c>
      <c r="D1540">
        <v>-0.26671165499999999</v>
      </c>
      <c r="E1540" t="s">
        <v>16050</v>
      </c>
      <c r="F1540" t="s">
        <v>14869</v>
      </c>
      <c r="G1540" t="s">
        <v>57</v>
      </c>
    </row>
    <row r="1541" spans="1:7" x14ac:dyDescent="0.2">
      <c r="A1541" t="s">
        <v>11071</v>
      </c>
      <c r="B1541" t="s">
        <v>13930</v>
      </c>
      <c r="C1541" t="s">
        <v>7</v>
      </c>
      <c r="D1541">
        <v>5.405766E-2</v>
      </c>
      <c r="E1541" t="s">
        <v>16047</v>
      </c>
      <c r="F1541" t="s">
        <v>57</v>
      </c>
      <c r="G1541" t="s">
        <v>14938</v>
      </c>
    </row>
    <row r="1542" spans="1:7" x14ac:dyDescent="0.2">
      <c r="A1542" t="s">
        <v>11070</v>
      </c>
      <c r="B1542" t="s">
        <v>13929</v>
      </c>
      <c r="C1542" t="s">
        <v>7</v>
      </c>
      <c r="D1542">
        <v>-0.120579089</v>
      </c>
      <c r="E1542" t="s">
        <v>16047</v>
      </c>
      <c r="F1542" t="s">
        <v>57</v>
      </c>
      <c r="G1542" t="s">
        <v>57</v>
      </c>
    </row>
    <row r="1543" spans="1:7" x14ac:dyDescent="0.2">
      <c r="A1543" t="s">
        <v>11069</v>
      </c>
      <c r="B1543" t="s">
        <v>15644</v>
      </c>
      <c r="C1543" t="s">
        <v>7</v>
      </c>
      <c r="D1543">
        <v>5.6310459E-2</v>
      </c>
      <c r="E1543" t="s">
        <v>16049</v>
      </c>
      <c r="F1543" t="s">
        <v>57</v>
      </c>
      <c r="G1543" t="s">
        <v>57</v>
      </c>
    </row>
    <row r="1544" spans="1:7" x14ac:dyDescent="0.2">
      <c r="A1544" t="s">
        <v>11068</v>
      </c>
      <c r="B1544" t="s">
        <v>13928</v>
      </c>
      <c r="C1544" t="s">
        <v>7</v>
      </c>
      <c r="D1544">
        <v>-0.13777719999999999</v>
      </c>
      <c r="E1544" t="s">
        <v>16053</v>
      </c>
      <c r="F1544" t="s">
        <v>14914</v>
      </c>
      <c r="G1544" t="s">
        <v>14882</v>
      </c>
    </row>
    <row r="1545" spans="1:7" x14ac:dyDescent="0.2">
      <c r="A1545" t="s">
        <v>11067</v>
      </c>
      <c r="B1545" t="s">
        <v>15643</v>
      </c>
      <c r="C1545" t="s">
        <v>7</v>
      </c>
      <c r="D1545">
        <v>-0.26688915400000002</v>
      </c>
      <c r="E1545" t="s">
        <v>16049</v>
      </c>
      <c r="F1545" t="s">
        <v>57</v>
      </c>
      <c r="G1545" t="s">
        <v>57</v>
      </c>
    </row>
    <row r="1546" spans="1:7" x14ac:dyDescent="0.2">
      <c r="A1546" t="s">
        <v>11066</v>
      </c>
      <c r="B1546" t="s">
        <v>13927</v>
      </c>
      <c r="C1546" t="s">
        <v>7</v>
      </c>
      <c r="D1546">
        <v>0.450323749</v>
      </c>
      <c r="E1546" t="s">
        <v>16046</v>
      </c>
      <c r="F1546" t="s">
        <v>15031</v>
      </c>
      <c r="G1546" t="s">
        <v>14913</v>
      </c>
    </row>
    <row r="1547" spans="1:7" x14ac:dyDescent="0.2">
      <c r="A1547" t="s">
        <v>11065</v>
      </c>
      <c r="B1547" t="s">
        <v>7858</v>
      </c>
      <c r="C1547" t="s">
        <v>7</v>
      </c>
      <c r="D1547">
        <v>-0.33816408999999997</v>
      </c>
      <c r="E1547" t="s">
        <v>16049</v>
      </c>
      <c r="F1547" t="s">
        <v>57</v>
      </c>
      <c r="G1547" t="s">
        <v>57</v>
      </c>
    </row>
    <row r="1548" spans="1:7" x14ac:dyDescent="0.2">
      <c r="A1548" t="s">
        <v>11064</v>
      </c>
      <c r="B1548" t="s">
        <v>15642</v>
      </c>
      <c r="C1548" t="s">
        <v>7</v>
      </c>
      <c r="D1548">
        <v>-9.8364190000000004E-2</v>
      </c>
      <c r="E1548" t="s">
        <v>16055</v>
      </c>
      <c r="F1548" t="s">
        <v>57</v>
      </c>
      <c r="G1548" t="s">
        <v>57</v>
      </c>
    </row>
    <row r="1549" spans="1:7" x14ac:dyDescent="0.2">
      <c r="A1549" t="s">
        <v>11063</v>
      </c>
      <c r="B1549" t="s">
        <v>15641</v>
      </c>
      <c r="C1549" t="s">
        <v>7</v>
      </c>
      <c r="D1549">
        <v>-0.16723073299999999</v>
      </c>
      <c r="E1549" t="s">
        <v>16050</v>
      </c>
      <c r="F1549" t="s">
        <v>57</v>
      </c>
      <c r="G1549" t="s">
        <v>57</v>
      </c>
    </row>
    <row r="1550" spans="1:7" x14ac:dyDescent="0.2">
      <c r="A1550" t="s">
        <v>11062</v>
      </c>
      <c r="B1550" t="s">
        <v>13926</v>
      </c>
      <c r="C1550" t="s">
        <v>7</v>
      </c>
      <c r="D1550">
        <v>-0.30665748300000001</v>
      </c>
      <c r="E1550" t="s">
        <v>16047</v>
      </c>
      <c r="F1550" t="s">
        <v>14974</v>
      </c>
      <c r="G1550" t="s">
        <v>15017</v>
      </c>
    </row>
    <row r="1551" spans="1:7" x14ac:dyDescent="0.2">
      <c r="A1551" t="s">
        <v>11061</v>
      </c>
      <c r="B1551" t="s">
        <v>13925</v>
      </c>
      <c r="C1551" t="s">
        <v>7</v>
      </c>
      <c r="D1551">
        <v>0.36317130600000003</v>
      </c>
      <c r="E1551" t="s">
        <v>16052</v>
      </c>
      <c r="F1551" t="s">
        <v>14925</v>
      </c>
      <c r="G1551" t="s">
        <v>14881</v>
      </c>
    </row>
    <row r="1552" spans="1:7" x14ac:dyDescent="0.2">
      <c r="A1552" t="s">
        <v>11060</v>
      </c>
      <c r="B1552" t="s">
        <v>15640</v>
      </c>
      <c r="C1552" t="s">
        <v>7</v>
      </c>
      <c r="D1552">
        <v>0.14795741200000001</v>
      </c>
      <c r="E1552" t="s">
        <v>16049</v>
      </c>
      <c r="F1552" t="s">
        <v>57</v>
      </c>
      <c r="G1552" t="s">
        <v>57</v>
      </c>
    </row>
    <row r="1553" spans="1:7" x14ac:dyDescent="0.2">
      <c r="A1553" t="s">
        <v>11059</v>
      </c>
      <c r="B1553" t="s">
        <v>13924</v>
      </c>
      <c r="C1553" t="s">
        <v>7</v>
      </c>
      <c r="D1553">
        <v>-0.367494659</v>
      </c>
      <c r="E1553" t="s">
        <v>16047</v>
      </c>
      <c r="F1553" t="s">
        <v>57</v>
      </c>
      <c r="G1553" t="s">
        <v>57</v>
      </c>
    </row>
    <row r="1554" spans="1:7" x14ac:dyDescent="0.2">
      <c r="A1554" t="s">
        <v>11058</v>
      </c>
      <c r="B1554" t="s">
        <v>15639</v>
      </c>
      <c r="C1554" t="s">
        <v>7</v>
      </c>
      <c r="D1554">
        <v>-0.21974529900000001</v>
      </c>
      <c r="E1554" t="s">
        <v>16049</v>
      </c>
      <c r="F1554" t="s">
        <v>57</v>
      </c>
      <c r="G1554" t="s">
        <v>57</v>
      </c>
    </row>
    <row r="1555" spans="1:7" x14ac:dyDescent="0.2">
      <c r="A1555" t="s">
        <v>11057</v>
      </c>
      <c r="B1555" t="s">
        <v>2123</v>
      </c>
      <c r="C1555" t="s">
        <v>7</v>
      </c>
      <c r="D1555">
        <v>-0.146431425</v>
      </c>
      <c r="E1555" t="s">
        <v>16047</v>
      </c>
      <c r="F1555" t="s">
        <v>57</v>
      </c>
      <c r="G1555" t="s">
        <v>57</v>
      </c>
    </row>
    <row r="1556" spans="1:7" x14ac:dyDescent="0.2">
      <c r="A1556" t="s">
        <v>11056</v>
      </c>
      <c r="B1556" t="s">
        <v>7468</v>
      </c>
      <c r="C1556" t="s">
        <v>7</v>
      </c>
      <c r="D1556">
        <v>-1.8023890000000001E-2</v>
      </c>
      <c r="E1556" t="s">
        <v>16051</v>
      </c>
      <c r="F1556" t="s">
        <v>57</v>
      </c>
      <c r="G1556" t="s">
        <v>14886</v>
      </c>
    </row>
    <row r="1557" spans="1:7" x14ac:dyDescent="0.2">
      <c r="A1557" t="s">
        <v>11055</v>
      </c>
      <c r="B1557" t="s">
        <v>13923</v>
      </c>
      <c r="C1557" t="s">
        <v>7</v>
      </c>
      <c r="D1557">
        <v>6.6904826000000001E-2</v>
      </c>
      <c r="E1557" t="s">
        <v>16052</v>
      </c>
      <c r="F1557" t="s">
        <v>57</v>
      </c>
      <c r="G1557" t="s">
        <v>57</v>
      </c>
    </row>
    <row r="1558" spans="1:7" x14ac:dyDescent="0.2">
      <c r="A1558" t="s">
        <v>11054</v>
      </c>
      <c r="B1558" t="s">
        <v>8394</v>
      </c>
      <c r="C1558" t="s">
        <v>7</v>
      </c>
      <c r="D1558">
        <v>-0.23006468499999999</v>
      </c>
      <c r="E1558" t="s">
        <v>16049</v>
      </c>
      <c r="F1558" t="s">
        <v>57</v>
      </c>
      <c r="G1558" t="s">
        <v>57</v>
      </c>
    </row>
    <row r="1559" spans="1:7" x14ac:dyDescent="0.2">
      <c r="A1559" t="s">
        <v>11053</v>
      </c>
      <c r="B1559" t="s">
        <v>3106</v>
      </c>
      <c r="C1559" t="s">
        <v>7</v>
      </c>
      <c r="D1559">
        <v>-8.8178665000000003E-2</v>
      </c>
      <c r="E1559" t="s">
        <v>16048</v>
      </c>
      <c r="F1559" t="s">
        <v>14879</v>
      </c>
      <c r="G1559" t="s">
        <v>14902</v>
      </c>
    </row>
    <row r="1560" spans="1:7" x14ac:dyDescent="0.2">
      <c r="A1560" t="s">
        <v>11052</v>
      </c>
      <c r="B1560" t="s">
        <v>13922</v>
      </c>
      <c r="C1560" t="s">
        <v>7</v>
      </c>
      <c r="D1560">
        <v>0.380046773</v>
      </c>
      <c r="E1560" t="s">
        <v>16047</v>
      </c>
      <c r="F1560" t="s">
        <v>57</v>
      </c>
      <c r="G1560" t="s">
        <v>57</v>
      </c>
    </row>
    <row r="1561" spans="1:7" x14ac:dyDescent="0.2">
      <c r="A1561" t="s">
        <v>11051</v>
      </c>
      <c r="B1561" t="s">
        <v>15638</v>
      </c>
      <c r="C1561" t="s">
        <v>7</v>
      </c>
      <c r="D1561">
        <v>-0.33277543799999998</v>
      </c>
      <c r="E1561" t="s">
        <v>16049</v>
      </c>
      <c r="F1561" t="s">
        <v>57</v>
      </c>
      <c r="G1561" t="s">
        <v>57</v>
      </c>
    </row>
    <row r="1562" spans="1:7" x14ac:dyDescent="0.2">
      <c r="A1562" t="s">
        <v>11050</v>
      </c>
      <c r="B1562" t="s">
        <v>13921</v>
      </c>
      <c r="C1562" t="s">
        <v>7</v>
      </c>
      <c r="D1562">
        <v>0.303975053</v>
      </c>
      <c r="E1562" t="s">
        <v>16054</v>
      </c>
      <c r="F1562" t="s">
        <v>14914</v>
      </c>
      <c r="G1562" t="s">
        <v>57</v>
      </c>
    </row>
    <row r="1563" spans="1:7" x14ac:dyDescent="0.2">
      <c r="A1563" t="s">
        <v>11049</v>
      </c>
      <c r="B1563" t="s">
        <v>1064</v>
      </c>
      <c r="C1563" t="s">
        <v>7</v>
      </c>
      <c r="D1563">
        <v>-0.32957573600000001</v>
      </c>
      <c r="E1563" t="s">
        <v>16049</v>
      </c>
      <c r="F1563" t="s">
        <v>57</v>
      </c>
      <c r="G1563" t="s">
        <v>14886</v>
      </c>
    </row>
    <row r="1564" spans="1:7" x14ac:dyDescent="0.2">
      <c r="A1564" t="s">
        <v>11048</v>
      </c>
      <c r="B1564" t="s">
        <v>13920</v>
      </c>
      <c r="C1564" t="s">
        <v>7</v>
      </c>
      <c r="D1564">
        <v>9.5242383E-2</v>
      </c>
      <c r="E1564" t="s">
        <v>16054</v>
      </c>
      <c r="F1564" t="s">
        <v>57</v>
      </c>
      <c r="G1564" t="s">
        <v>57</v>
      </c>
    </row>
    <row r="1565" spans="1:7" x14ac:dyDescent="0.2">
      <c r="A1565" t="s">
        <v>11047</v>
      </c>
      <c r="B1565" t="s">
        <v>13919</v>
      </c>
      <c r="C1565" t="s">
        <v>7</v>
      </c>
      <c r="D1565">
        <v>0.75141400999999997</v>
      </c>
      <c r="E1565" t="s">
        <v>16046</v>
      </c>
      <c r="F1565" t="s">
        <v>57</v>
      </c>
      <c r="G1565" t="s">
        <v>57</v>
      </c>
    </row>
    <row r="1566" spans="1:7" x14ac:dyDescent="0.2">
      <c r="A1566" t="s">
        <v>11046</v>
      </c>
      <c r="B1566" t="s">
        <v>15637</v>
      </c>
      <c r="C1566" t="s">
        <v>7</v>
      </c>
      <c r="D1566">
        <v>-0.25921834300000002</v>
      </c>
      <c r="E1566" t="s">
        <v>16049</v>
      </c>
      <c r="F1566" t="s">
        <v>57</v>
      </c>
      <c r="G1566" t="s">
        <v>57</v>
      </c>
    </row>
    <row r="1567" spans="1:7" x14ac:dyDescent="0.2">
      <c r="A1567" t="s">
        <v>11045</v>
      </c>
      <c r="B1567" t="s">
        <v>13918</v>
      </c>
      <c r="C1567" t="s">
        <v>7</v>
      </c>
      <c r="D1567">
        <v>-0.22742165</v>
      </c>
      <c r="E1567" t="s">
        <v>16047</v>
      </c>
      <c r="F1567" t="s">
        <v>15210</v>
      </c>
      <c r="G1567" t="s">
        <v>14886</v>
      </c>
    </row>
    <row r="1568" spans="1:7" x14ac:dyDescent="0.2">
      <c r="A1568" t="s">
        <v>11044</v>
      </c>
      <c r="B1568" t="s">
        <v>13917</v>
      </c>
      <c r="C1568" t="s">
        <v>7</v>
      </c>
      <c r="D1568">
        <v>-0.4581363</v>
      </c>
      <c r="E1568" t="s">
        <v>16047</v>
      </c>
      <c r="F1568" t="s">
        <v>57</v>
      </c>
      <c r="G1568" t="s">
        <v>14881</v>
      </c>
    </row>
    <row r="1569" spans="1:7" x14ac:dyDescent="0.2">
      <c r="A1569" t="s">
        <v>11043</v>
      </c>
      <c r="B1569" t="s">
        <v>2497</v>
      </c>
      <c r="C1569" t="s">
        <v>17</v>
      </c>
      <c r="D1569">
        <v>0.75825900599999996</v>
      </c>
      <c r="E1569" t="s">
        <v>16047</v>
      </c>
      <c r="F1569" t="s">
        <v>14925</v>
      </c>
      <c r="G1569" t="s">
        <v>15636</v>
      </c>
    </row>
    <row r="1570" spans="1:7" x14ac:dyDescent="0.2">
      <c r="A1570" t="s">
        <v>11042</v>
      </c>
      <c r="B1570" t="s">
        <v>13916</v>
      </c>
      <c r="C1570" t="s">
        <v>17</v>
      </c>
      <c r="D1570">
        <v>0.34798039200000003</v>
      </c>
      <c r="E1570" t="s">
        <v>16047</v>
      </c>
      <c r="F1570" t="s">
        <v>15202</v>
      </c>
      <c r="G1570" t="s">
        <v>14876</v>
      </c>
    </row>
    <row r="1571" spans="1:7" x14ac:dyDescent="0.2">
      <c r="A1571" t="s">
        <v>11041</v>
      </c>
      <c r="B1571" t="s">
        <v>8307</v>
      </c>
      <c r="C1571" t="s">
        <v>17</v>
      </c>
      <c r="D1571">
        <v>0.76859306900000002</v>
      </c>
      <c r="E1571" t="s">
        <v>16047</v>
      </c>
      <c r="F1571" t="s">
        <v>57</v>
      </c>
      <c r="G1571" t="s">
        <v>14886</v>
      </c>
    </row>
    <row r="1572" spans="1:7" x14ac:dyDescent="0.2">
      <c r="A1572" t="s">
        <v>11040</v>
      </c>
      <c r="B1572" t="s">
        <v>3149</v>
      </c>
      <c r="C1572" t="s">
        <v>17</v>
      </c>
      <c r="D1572">
        <v>0.53546163899999999</v>
      </c>
      <c r="E1572" t="s">
        <v>16049</v>
      </c>
      <c r="F1572" t="s">
        <v>57</v>
      </c>
      <c r="G1572" t="s">
        <v>57</v>
      </c>
    </row>
    <row r="1573" spans="1:7" x14ac:dyDescent="0.2">
      <c r="A1573" t="s">
        <v>11039</v>
      </c>
      <c r="B1573" t="s">
        <v>13915</v>
      </c>
      <c r="C1573" t="s">
        <v>17</v>
      </c>
      <c r="D1573">
        <v>0.71986072000000001</v>
      </c>
      <c r="E1573" t="s">
        <v>16047</v>
      </c>
      <c r="F1573" t="s">
        <v>14983</v>
      </c>
      <c r="G1573" t="s">
        <v>14886</v>
      </c>
    </row>
    <row r="1574" spans="1:7" x14ac:dyDescent="0.2">
      <c r="A1574" t="s">
        <v>11038</v>
      </c>
      <c r="B1574" t="s">
        <v>13914</v>
      </c>
      <c r="C1574" t="s">
        <v>17</v>
      </c>
      <c r="D1574">
        <v>0.82472126199999995</v>
      </c>
      <c r="E1574" t="s">
        <v>16047</v>
      </c>
      <c r="F1574" t="s">
        <v>14983</v>
      </c>
      <c r="G1574" t="s">
        <v>14944</v>
      </c>
    </row>
    <row r="1575" spans="1:7" x14ac:dyDescent="0.2">
      <c r="A1575" t="s">
        <v>11037</v>
      </c>
      <c r="B1575" t="s">
        <v>13913</v>
      </c>
      <c r="C1575" t="s">
        <v>17</v>
      </c>
      <c r="D1575">
        <v>0.76879065099999999</v>
      </c>
      <c r="E1575" t="s">
        <v>16047</v>
      </c>
      <c r="F1575" t="s">
        <v>14983</v>
      </c>
      <c r="G1575" t="s">
        <v>14886</v>
      </c>
    </row>
    <row r="1576" spans="1:7" x14ac:dyDescent="0.2">
      <c r="A1576" t="s">
        <v>11036</v>
      </c>
      <c r="B1576" t="s">
        <v>13912</v>
      </c>
      <c r="C1576" t="s">
        <v>17</v>
      </c>
      <c r="D1576">
        <v>0.70110076499999996</v>
      </c>
      <c r="E1576" t="s">
        <v>16048</v>
      </c>
      <c r="F1576" t="s">
        <v>15624</v>
      </c>
      <c r="G1576" t="s">
        <v>14902</v>
      </c>
    </row>
    <row r="1577" spans="1:7" x14ac:dyDescent="0.2">
      <c r="A1577" t="s">
        <v>11035</v>
      </c>
      <c r="B1577" t="s">
        <v>13911</v>
      </c>
      <c r="C1577" t="s">
        <v>17</v>
      </c>
      <c r="D1577">
        <v>0.63997150300000005</v>
      </c>
      <c r="E1577" t="s">
        <v>16054</v>
      </c>
      <c r="F1577" t="s">
        <v>14914</v>
      </c>
      <c r="G1577" t="s">
        <v>57</v>
      </c>
    </row>
    <row r="1578" spans="1:7" x14ac:dyDescent="0.2">
      <c r="A1578" t="s">
        <v>11034</v>
      </c>
      <c r="B1578" t="s">
        <v>13910</v>
      </c>
      <c r="C1578" t="s">
        <v>17</v>
      </c>
      <c r="D1578">
        <v>0.89090632599999997</v>
      </c>
      <c r="E1578" t="s">
        <v>16054</v>
      </c>
      <c r="F1578" t="s">
        <v>14939</v>
      </c>
      <c r="G1578" t="s">
        <v>14886</v>
      </c>
    </row>
    <row r="1579" spans="1:7" x14ac:dyDescent="0.2">
      <c r="A1579" t="s">
        <v>11033</v>
      </c>
      <c r="B1579" t="s">
        <v>3061</v>
      </c>
      <c r="C1579" t="s">
        <v>17</v>
      </c>
      <c r="D1579">
        <v>0.63296725700000001</v>
      </c>
      <c r="E1579" t="s">
        <v>16047</v>
      </c>
      <c r="F1579" t="s">
        <v>57</v>
      </c>
      <c r="G1579" t="s">
        <v>15304</v>
      </c>
    </row>
    <row r="1580" spans="1:7" x14ac:dyDescent="0.2">
      <c r="A1580" t="s">
        <v>11032</v>
      </c>
      <c r="B1580" t="s">
        <v>7067</v>
      </c>
      <c r="C1580" t="s">
        <v>17</v>
      </c>
      <c r="D1580">
        <v>0.57718848199999995</v>
      </c>
      <c r="E1580" t="s">
        <v>16049</v>
      </c>
      <c r="F1580" t="s">
        <v>57</v>
      </c>
      <c r="G1580" t="s">
        <v>57</v>
      </c>
    </row>
    <row r="1581" spans="1:7" x14ac:dyDescent="0.2">
      <c r="A1581" t="s">
        <v>11031</v>
      </c>
      <c r="B1581" t="s">
        <v>13909</v>
      </c>
      <c r="C1581" t="s">
        <v>17</v>
      </c>
      <c r="D1581">
        <v>0.72756538500000001</v>
      </c>
      <c r="E1581" t="s">
        <v>16047</v>
      </c>
      <c r="F1581" t="s">
        <v>57</v>
      </c>
      <c r="G1581" t="s">
        <v>57</v>
      </c>
    </row>
    <row r="1582" spans="1:7" x14ac:dyDescent="0.2">
      <c r="A1582" t="s">
        <v>11030</v>
      </c>
      <c r="B1582" t="s">
        <v>4583</v>
      </c>
      <c r="C1582" t="s">
        <v>17</v>
      </c>
      <c r="D1582">
        <v>0.60586383499999996</v>
      </c>
      <c r="E1582" t="s">
        <v>16048</v>
      </c>
      <c r="F1582" t="s">
        <v>57</v>
      </c>
      <c r="G1582" t="s">
        <v>57</v>
      </c>
    </row>
    <row r="1583" spans="1:7" x14ac:dyDescent="0.2">
      <c r="A1583" t="s">
        <v>11029</v>
      </c>
      <c r="B1583" t="s">
        <v>7815</v>
      </c>
      <c r="C1583" t="s">
        <v>17</v>
      </c>
      <c r="D1583">
        <v>0.43068694800000001</v>
      </c>
      <c r="E1583" t="s">
        <v>16048</v>
      </c>
      <c r="F1583" t="s">
        <v>57</v>
      </c>
      <c r="G1583" t="s">
        <v>57</v>
      </c>
    </row>
    <row r="1584" spans="1:7" x14ac:dyDescent="0.2">
      <c r="A1584" t="s">
        <v>11028</v>
      </c>
      <c r="B1584" t="s">
        <v>13908</v>
      </c>
      <c r="C1584" t="s">
        <v>17</v>
      </c>
      <c r="D1584">
        <v>0.58794738999999996</v>
      </c>
      <c r="E1584" t="s">
        <v>16047</v>
      </c>
      <c r="F1584" t="s">
        <v>57</v>
      </c>
      <c r="G1584" t="s">
        <v>57</v>
      </c>
    </row>
    <row r="1585" spans="1:7" x14ac:dyDescent="0.2">
      <c r="A1585" t="s">
        <v>11027</v>
      </c>
      <c r="B1585" t="s">
        <v>13907</v>
      </c>
      <c r="C1585" t="s">
        <v>17</v>
      </c>
      <c r="D1585">
        <v>0.52416437299999996</v>
      </c>
      <c r="E1585" t="s">
        <v>16046</v>
      </c>
      <c r="F1585" t="s">
        <v>14869</v>
      </c>
      <c r="G1585" t="s">
        <v>15635</v>
      </c>
    </row>
    <row r="1586" spans="1:7" x14ac:dyDescent="0.2">
      <c r="A1586" t="s">
        <v>11026</v>
      </c>
      <c r="B1586" t="s">
        <v>13906</v>
      </c>
      <c r="C1586" t="s">
        <v>17</v>
      </c>
      <c r="D1586">
        <v>0.91835018700000004</v>
      </c>
      <c r="E1586" t="s">
        <v>16046</v>
      </c>
      <c r="F1586" t="s">
        <v>57</v>
      </c>
      <c r="G1586" t="s">
        <v>15106</v>
      </c>
    </row>
    <row r="1587" spans="1:7" x14ac:dyDescent="0.2">
      <c r="A1587" t="s">
        <v>11025</v>
      </c>
      <c r="B1587" t="s">
        <v>13905</v>
      </c>
      <c r="C1587" t="s">
        <v>17</v>
      </c>
      <c r="D1587">
        <v>0.43238861099999998</v>
      </c>
      <c r="E1587" t="s">
        <v>16047</v>
      </c>
      <c r="F1587" t="s">
        <v>57</v>
      </c>
      <c r="G1587" t="s">
        <v>14881</v>
      </c>
    </row>
    <row r="1588" spans="1:7" x14ac:dyDescent="0.2">
      <c r="A1588" t="s">
        <v>11024</v>
      </c>
      <c r="B1588" t="s">
        <v>13904</v>
      </c>
      <c r="C1588" t="s">
        <v>17</v>
      </c>
      <c r="D1588">
        <v>0.71261552699999997</v>
      </c>
      <c r="E1588" t="s">
        <v>16047</v>
      </c>
      <c r="F1588" t="s">
        <v>15006</v>
      </c>
      <c r="G1588" t="s">
        <v>14895</v>
      </c>
    </row>
    <row r="1589" spans="1:7" x14ac:dyDescent="0.2">
      <c r="A1589" t="s">
        <v>11023</v>
      </c>
      <c r="B1589" t="s">
        <v>13903</v>
      </c>
      <c r="C1589" t="s">
        <v>17</v>
      </c>
      <c r="D1589">
        <v>0.77049484700000004</v>
      </c>
      <c r="E1589" t="s">
        <v>16047</v>
      </c>
      <c r="F1589" t="s">
        <v>15155</v>
      </c>
      <c r="G1589" t="s">
        <v>14886</v>
      </c>
    </row>
    <row r="1590" spans="1:7" x14ac:dyDescent="0.2">
      <c r="A1590" t="s">
        <v>11022</v>
      </c>
      <c r="B1590" t="s">
        <v>13902</v>
      </c>
      <c r="C1590" t="s">
        <v>17</v>
      </c>
      <c r="D1590">
        <v>0.78546993899999995</v>
      </c>
      <c r="E1590" t="s">
        <v>16047</v>
      </c>
      <c r="F1590" t="s">
        <v>15631</v>
      </c>
      <c r="G1590" t="s">
        <v>15634</v>
      </c>
    </row>
    <row r="1591" spans="1:7" x14ac:dyDescent="0.2">
      <c r="A1591" t="s">
        <v>11021</v>
      </c>
      <c r="B1591" t="s">
        <v>13901</v>
      </c>
      <c r="C1591" t="s">
        <v>17</v>
      </c>
      <c r="D1591">
        <v>0.61436483900000005</v>
      </c>
      <c r="E1591" t="s">
        <v>16054</v>
      </c>
      <c r="F1591" t="s">
        <v>14939</v>
      </c>
      <c r="G1591" t="s">
        <v>14895</v>
      </c>
    </row>
    <row r="1592" spans="1:7" x14ac:dyDescent="0.2">
      <c r="A1592" t="s">
        <v>11020</v>
      </c>
      <c r="B1592" t="s">
        <v>15633</v>
      </c>
      <c r="C1592" t="s">
        <v>17</v>
      </c>
      <c r="D1592">
        <v>0.51548256400000003</v>
      </c>
      <c r="E1592" t="s">
        <v>16049</v>
      </c>
      <c r="F1592" t="s">
        <v>57</v>
      </c>
      <c r="G1592" t="s">
        <v>57</v>
      </c>
    </row>
    <row r="1593" spans="1:7" x14ac:dyDescent="0.2">
      <c r="A1593" t="s">
        <v>11019</v>
      </c>
      <c r="B1593" t="s">
        <v>13900</v>
      </c>
      <c r="C1593" t="s">
        <v>17</v>
      </c>
      <c r="D1593">
        <v>0.84493391699999998</v>
      </c>
      <c r="E1593" t="s">
        <v>16048</v>
      </c>
      <c r="F1593" t="s">
        <v>14897</v>
      </c>
      <c r="G1593" t="s">
        <v>15368</v>
      </c>
    </row>
    <row r="1594" spans="1:7" x14ac:dyDescent="0.2">
      <c r="A1594" t="s">
        <v>11018</v>
      </c>
      <c r="B1594" t="s">
        <v>13899</v>
      </c>
      <c r="C1594" t="s">
        <v>17</v>
      </c>
      <c r="D1594">
        <v>0.894320114</v>
      </c>
      <c r="E1594" t="s">
        <v>16047</v>
      </c>
      <c r="F1594" t="s">
        <v>15631</v>
      </c>
      <c r="G1594" t="s">
        <v>14886</v>
      </c>
    </row>
    <row r="1595" spans="1:7" x14ac:dyDescent="0.2">
      <c r="A1595" t="s">
        <v>11017</v>
      </c>
      <c r="B1595" t="s">
        <v>13898</v>
      </c>
      <c r="C1595" t="s">
        <v>17</v>
      </c>
      <c r="D1595">
        <v>0.88712939099999999</v>
      </c>
      <c r="E1595" t="s">
        <v>16047</v>
      </c>
      <c r="F1595" t="s">
        <v>57</v>
      </c>
      <c r="G1595" t="s">
        <v>14938</v>
      </c>
    </row>
    <row r="1596" spans="1:7" x14ac:dyDescent="0.2">
      <c r="A1596" t="s">
        <v>11016</v>
      </c>
      <c r="B1596" t="s">
        <v>13897</v>
      </c>
      <c r="C1596" t="s">
        <v>17</v>
      </c>
      <c r="D1596">
        <v>0.49889068199999997</v>
      </c>
      <c r="E1596" t="s">
        <v>16048</v>
      </c>
      <c r="F1596" t="s">
        <v>57</v>
      </c>
      <c r="G1596" t="s">
        <v>57</v>
      </c>
    </row>
    <row r="1597" spans="1:7" x14ac:dyDescent="0.2">
      <c r="A1597" t="s">
        <v>11015</v>
      </c>
      <c r="B1597" t="s">
        <v>13896</v>
      </c>
      <c r="C1597" t="s">
        <v>17</v>
      </c>
      <c r="D1597">
        <v>0.85483319099999999</v>
      </c>
      <c r="E1597" t="s">
        <v>16047</v>
      </c>
      <c r="F1597" t="s">
        <v>15632</v>
      </c>
      <c r="G1597" t="s">
        <v>14886</v>
      </c>
    </row>
    <row r="1598" spans="1:7" x14ac:dyDescent="0.2">
      <c r="A1598" t="s">
        <v>11014</v>
      </c>
      <c r="B1598" t="s">
        <v>7989</v>
      </c>
      <c r="C1598" t="s">
        <v>17</v>
      </c>
      <c r="D1598">
        <v>0.427359512</v>
      </c>
      <c r="E1598" t="s">
        <v>16053</v>
      </c>
      <c r="F1598" t="s">
        <v>14908</v>
      </c>
      <c r="G1598" t="s">
        <v>14907</v>
      </c>
    </row>
    <row r="1599" spans="1:7" x14ac:dyDescent="0.2">
      <c r="A1599" t="s">
        <v>11013</v>
      </c>
      <c r="B1599" t="s">
        <v>13895</v>
      </c>
      <c r="C1599" t="s">
        <v>17</v>
      </c>
      <c r="D1599">
        <v>0.82417760799999995</v>
      </c>
      <c r="E1599" t="s">
        <v>16047</v>
      </c>
      <c r="F1599" t="s">
        <v>14962</v>
      </c>
      <c r="G1599" t="s">
        <v>14886</v>
      </c>
    </row>
    <row r="1600" spans="1:7" x14ac:dyDescent="0.2">
      <c r="A1600" t="s">
        <v>11012</v>
      </c>
      <c r="B1600" t="s">
        <v>13894</v>
      </c>
      <c r="C1600" t="s">
        <v>17</v>
      </c>
      <c r="D1600">
        <v>0.53736105199999995</v>
      </c>
      <c r="E1600" t="s">
        <v>16054</v>
      </c>
      <c r="F1600" t="s">
        <v>15236</v>
      </c>
      <c r="G1600" t="s">
        <v>15235</v>
      </c>
    </row>
    <row r="1601" spans="1:7" x14ac:dyDescent="0.2">
      <c r="A1601" t="s">
        <v>11011</v>
      </c>
      <c r="B1601" t="s">
        <v>13893</v>
      </c>
      <c r="C1601" t="s">
        <v>17</v>
      </c>
      <c r="D1601">
        <v>0.714661149</v>
      </c>
      <c r="E1601" t="s">
        <v>16051</v>
      </c>
      <c r="F1601" t="s">
        <v>14925</v>
      </c>
      <c r="G1601" t="s">
        <v>14886</v>
      </c>
    </row>
    <row r="1602" spans="1:7" x14ac:dyDescent="0.2">
      <c r="A1602" t="s">
        <v>11010</v>
      </c>
      <c r="B1602" t="s">
        <v>873</v>
      </c>
      <c r="C1602" t="s">
        <v>17</v>
      </c>
      <c r="D1602">
        <v>0.62706612100000003</v>
      </c>
      <c r="E1602" t="s">
        <v>16049</v>
      </c>
      <c r="F1602" t="s">
        <v>57</v>
      </c>
      <c r="G1602" t="s">
        <v>14876</v>
      </c>
    </row>
    <row r="1603" spans="1:7" x14ac:dyDescent="0.2">
      <c r="A1603" t="s">
        <v>11009</v>
      </c>
      <c r="B1603" t="s">
        <v>13892</v>
      </c>
      <c r="C1603" t="s">
        <v>17</v>
      </c>
      <c r="D1603">
        <v>0.88371609200000001</v>
      </c>
      <c r="E1603" t="s">
        <v>16047</v>
      </c>
      <c r="F1603" t="s">
        <v>15203</v>
      </c>
      <c r="G1603" t="s">
        <v>15123</v>
      </c>
    </row>
    <row r="1604" spans="1:7" x14ac:dyDescent="0.2">
      <c r="A1604" t="s">
        <v>11008</v>
      </c>
      <c r="B1604" t="s">
        <v>13891</v>
      </c>
      <c r="C1604" t="s">
        <v>17</v>
      </c>
      <c r="D1604">
        <v>0.69846324299999996</v>
      </c>
      <c r="E1604" t="s">
        <v>16051</v>
      </c>
      <c r="F1604" t="s">
        <v>14897</v>
      </c>
      <c r="G1604" t="s">
        <v>15000</v>
      </c>
    </row>
    <row r="1605" spans="1:7" x14ac:dyDescent="0.2">
      <c r="A1605" t="s">
        <v>11007</v>
      </c>
      <c r="B1605" t="s">
        <v>13890</v>
      </c>
      <c r="C1605" t="s">
        <v>17</v>
      </c>
      <c r="D1605">
        <v>0.48281744500000001</v>
      </c>
      <c r="E1605" t="s">
        <v>16053</v>
      </c>
      <c r="F1605" t="s">
        <v>15061</v>
      </c>
      <c r="G1605" t="s">
        <v>14927</v>
      </c>
    </row>
    <row r="1606" spans="1:7" x14ac:dyDescent="0.2">
      <c r="A1606" t="s">
        <v>11006</v>
      </c>
      <c r="B1606" t="s">
        <v>13889</v>
      </c>
      <c r="C1606" t="s">
        <v>17</v>
      </c>
      <c r="D1606">
        <v>0.82974915599999999</v>
      </c>
      <c r="E1606" t="s">
        <v>16047</v>
      </c>
      <c r="F1606" t="s">
        <v>15631</v>
      </c>
      <c r="G1606" t="s">
        <v>14886</v>
      </c>
    </row>
    <row r="1607" spans="1:7" x14ac:dyDescent="0.2">
      <c r="A1607" t="s">
        <v>11005</v>
      </c>
      <c r="B1607" t="s">
        <v>13888</v>
      </c>
      <c r="C1607" t="s">
        <v>17</v>
      </c>
      <c r="D1607">
        <v>0.88673836900000003</v>
      </c>
      <c r="E1607" t="s">
        <v>16048</v>
      </c>
      <c r="F1607" t="s">
        <v>15630</v>
      </c>
      <c r="G1607" t="s">
        <v>14886</v>
      </c>
    </row>
    <row r="1608" spans="1:7" x14ac:dyDescent="0.2">
      <c r="A1608" t="s">
        <v>11004</v>
      </c>
      <c r="B1608" t="s">
        <v>13887</v>
      </c>
      <c r="C1608" t="s">
        <v>17</v>
      </c>
      <c r="D1608">
        <v>0.76241180200000003</v>
      </c>
      <c r="E1608" t="s">
        <v>16052</v>
      </c>
      <c r="F1608" t="s">
        <v>57</v>
      </c>
      <c r="G1608" t="s">
        <v>57</v>
      </c>
    </row>
    <row r="1609" spans="1:7" x14ac:dyDescent="0.2">
      <c r="A1609" t="s">
        <v>11003</v>
      </c>
      <c r="B1609" t="s">
        <v>15629</v>
      </c>
      <c r="C1609" t="s">
        <v>17</v>
      </c>
      <c r="D1609">
        <v>0.89766630599999997</v>
      </c>
      <c r="E1609" t="s">
        <v>16049</v>
      </c>
      <c r="F1609" t="s">
        <v>57</v>
      </c>
      <c r="G1609" t="s">
        <v>57</v>
      </c>
    </row>
    <row r="1610" spans="1:7" x14ac:dyDescent="0.2">
      <c r="A1610" t="s">
        <v>11002</v>
      </c>
      <c r="B1610" t="s">
        <v>15628</v>
      </c>
      <c r="C1610" t="s">
        <v>17</v>
      </c>
      <c r="D1610">
        <v>0.89651757700000001</v>
      </c>
      <c r="E1610" t="s">
        <v>16049</v>
      </c>
      <c r="F1610" t="s">
        <v>15111</v>
      </c>
      <c r="G1610" t="s">
        <v>57</v>
      </c>
    </row>
    <row r="1611" spans="1:7" x14ac:dyDescent="0.2">
      <c r="A1611" t="s">
        <v>11001</v>
      </c>
      <c r="B1611" t="s">
        <v>13886</v>
      </c>
      <c r="C1611" t="s">
        <v>17</v>
      </c>
      <c r="D1611">
        <v>0.70605532400000004</v>
      </c>
      <c r="E1611" t="s">
        <v>16051</v>
      </c>
      <c r="F1611" t="s">
        <v>14925</v>
      </c>
      <c r="G1611" t="s">
        <v>15627</v>
      </c>
    </row>
    <row r="1612" spans="1:7" x14ac:dyDescent="0.2">
      <c r="A1612" t="s">
        <v>11000</v>
      </c>
      <c r="B1612" t="s">
        <v>13885</v>
      </c>
      <c r="C1612" t="s">
        <v>17</v>
      </c>
      <c r="D1612">
        <v>0.88841307700000005</v>
      </c>
      <c r="E1612" t="s">
        <v>16047</v>
      </c>
      <c r="F1612" t="s">
        <v>14983</v>
      </c>
      <c r="G1612" t="s">
        <v>14886</v>
      </c>
    </row>
    <row r="1613" spans="1:7" x14ac:dyDescent="0.2">
      <c r="A1613" t="s">
        <v>10999</v>
      </c>
      <c r="B1613" t="s">
        <v>15626</v>
      </c>
      <c r="C1613" t="s">
        <v>17</v>
      </c>
      <c r="D1613">
        <v>0.71731429899999999</v>
      </c>
      <c r="E1613" t="s">
        <v>16049</v>
      </c>
      <c r="F1613" t="s">
        <v>57</v>
      </c>
      <c r="G1613" t="s">
        <v>57</v>
      </c>
    </row>
    <row r="1614" spans="1:7" x14ac:dyDescent="0.2">
      <c r="A1614" t="s">
        <v>10998</v>
      </c>
      <c r="B1614" t="s">
        <v>6130</v>
      </c>
      <c r="C1614" t="s">
        <v>17</v>
      </c>
      <c r="D1614">
        <v>0.45271267999999998</v>
      </c>
      <c r="E1614" t="s">
        <v>16049</v>
      </c>
      <c r="F1614" t="s">
        <v>57</v>
      </c>
      <c r="G1614" t="s">
        <v>57</v>
      </c>
    </row>
    <row r="1615" spans="1:7" x14ac:dyDescent="0.2">
      <c r="A1615" t="s">
        <v>10997</v>
      </c>
      <c r="B1615" t="s">
        <v>13884</v>
      </c>
      <c r="C1615" t="s">
        <v>17</v>
      </c>
      <c r="D1615">
        <v>0.89140176999999998</v>
      </c>
      <c r="E1615" t="s">
        <v>16052</v>
      </c>
      <c r="F1615" t="s">
        <v>57</v>
      </c>
      <c r="G1615" t="s">
        <v>57</v>
      </c>
    </row>
    <row r="1616" spans="1:7" x14ac:dyDescent="0.2">
      <c r="A1616" t="s">
        <v>10996</v>
      </c>
      <c r="B1616" t="s">
        <v>7759</v>
      </c>
      <c r="C1616" t="s">
        <v>17</v>
      </c>
      <c r="D1616">
        <v>0.80009909099999998</v>
      </c>
      <c r="E1616" t="s">
        <v>16050</v>
      </c>
      <c r="F1616" t="s">
        <v>57</v>
      </c>
      <c r="G1616" t="s">
        <v>57</v>
      </c>
    </row>
    <row r="1617" spans="1:7" x14ac:dyDescent="0.2">
      <c r="A1617" t="s">
        <v>10995</v>
      </c>
      <c r="B1617" t="s">
        <v>13883</v>
      </c>
      <c r="C1617" t="s">
        <v>17</v>
      </c>
      <c r="D1617">
        <v>0.83866201100000004</v>
      </c>
      <c r="E1617" t="s">
        <v>16051</v>
      </c>
      <c r="F1617" t="s">
        <v>14897</v>
      </c>
      <c r="G1617" t="s">
        <v>15000</v>
      </c>
    </row>
    <row r="1618" spans="1:7" x14ac:dyDescent="0.2">
      <c r="A1618" t="s">
        <v>10994</v>
      </c>
      <c r="B1618" t="s">
        <v>13882</v>
      </c>
      <c r="C1618" t="s">
        <v>17</v>
      </c>
      <c r="D1618">
        <v>0.91850237899999998</v>
      </c>
      <c r="E1618" t="s">
        <v>16047</v>
      </c>
      <c r="F1618" t="s">
        <v>15625</v>
      </c>
      <c r="G1618" t="s">
        <v>14886</v>
      </c>
    </row>
    <row r="1619" spans="1:7" x14ac:dyDescent="0.2">
      <c r="A1619" t="s">
        <v>10993</v>
      </c>
      <c r="B1619" t="s">
        <v>13881</v>
      </c>
      <c r="C1619" t="s">
        <v>17</v>
      </c>
      <c r="D1619">
        <v>0.91165278900000002</v>
      </c>
      <c r="E1619" t="s">
        <v>16047</v>
      </c>
      <c r="F1619" t="s">
        <v>57</v>
      </c>
      <c r="G1619" t="s">
        <v>57</v>
      </c>
    </row>
    <row r="1620" spans="1:7" x14ac:dyDescent="0.2">
      <c r="A1620" t="s">
        <v>10992</v>
      </c>
      <c r="B1620" t="s">
        <v>13880</v>
      </c>
      <c r="C1620" t="s">
        <v>17</v>
      </c>
      <c r="D1620">
        <v>0.62201517799999995</v>
      </c>
      <c r="E1620" t="s">
        <v>16047</v>
      </c>
      <c r="F1620" t="s">
        <v>14909</v>
      </c>
      <c r="G1620" t="s">
        <v>14870</v>
      </c>
    </row>
    <row r="1621" spans="1:7" x14ac:dyDescent="0.2">
      <c r="A1621" t="s">
        <v>10991</v>
      </c>
      <c r="B1621" t="s">
        <v>13879</v>
      </c>
      <c r="C1621" t="s">
        <v>17</v>
      </c>
      <c r="D1621">
        <v>0.77262309500000004</v>
      </c>
      <c r="E1621" t="s">
        <v>16048</v>
      </c>
      <c r="F1621" t="s">
        <v>15624</v>
      </c>
      <c r="G1621" t="s">
        <v>14902</v>
      </c>
    </row>
    <row r="1622" spans="1:7" x14ac:dyDescent="0.2">
      <c r="A1622" t="s">
        <v>10990</v>
      </c>
      <c r="B1622" t="s">
        <v>1440</v>
      </c>
      <c r="C1622" t="s">
        <v>17</v>
      </c>
      <c r="D1622">
        <v>0.87747739800000002</v>
      </c>
      <c r="E1622" t="s">
        <v>16049</v>
      </c>
      <c r="F1622" t="s">
        <v>57</v>
      </c>
      <c r="G1622" t="s">
        <v>14870</v>
      </c>
    </row>
    <row r="1623" spans="1:7" x14ac:dyDescent="0.2">
      <c r="A1623" t="s">
        <v>10989</v>
      </c>
      <c r="B1623" t="s">
        <v>13878</v>
      </c>
      <c r="C1623" t="s">
        <v>17</v>
      </c>
      <c r="D1623">
        <v>0.84205435200000001</v>
      </c>
      <c r="E1623" t="s">
        <v>16046</v>
      </c>
      <c r="F1623" t="s">
        <v>57</v>
      </c>
      <c r="G1623" t="s">
        <v>14931</v>
      </c>
    </row>
    <row r="1624" spans="1:7" x14ac:dyDescent="0.2">
      <c r="A1624" t="s">
        <v>10988</v>
      </c>
      <c r="B1624" t="s">
        <v>15623</v>
      </c>
      <c r="C1624" t="s">
        <v>17</v>
      </c>
      <c r="D1624">
        <v>0.76061466200000005</v>
      </c>
      <c r="E1624" t="s">
        <v>16049</v>
      </c>
      <c r="F1624" t="s">
        <v>57</v>
      </c>
      <c r="G1624" t="s">
        <v>14881</v>
      </c>
    </row>
    <row r="1625" spans="1:7" x14ac:dyDescent="0.2">
      <c r="A1625" t="s">
        <v>10987</v>
      </c>
      <c r="B1625" t="s">
        <v>13877</v>
      </c>
      <c r="C1625" t="s">
        <v>17</v>
      </c>
      <c r="D1625">
        <v>0.82193601800000005</v>
      </c>
      <c r="E1625" t="s">
        <v>16046</v>
      </c>
      <c r="F1625" t="s">
        <v>57</v>
      </c>
      <c r="G1625" t="s">
        <v>14881</v>
      </c>
    </row>
    <row r="1626" spans="1:7" x14ac:dyDescent="0.2">
      <c r="A1626" t="s">
        <v>10986</v>
      </c>
      <c r="B1626" t="s">
        <v>15622</v>
      </c>
      <c r="C1626" t="s">
        <v>17</v>
      </c>
      <c r="D1626">
        <v>0.81016279899999999</v>
      </c>
      <c r="E1626" t="s">
        <v>16048</v>
      </c>
      <c r="F1626" t="s">
        <v>57</v>
      </c>
      <c r="G1626" t="s">
        <v>57</v>
      </c>
    </row>
    <row r="1627" spans="1:7" x14ac:dyDescent="0.2">
      <c r="A1627" t="s">
        <v>10985</v>
      </c>
      <c r="B1627" t="s">
        <v>13876</v>
      </c>
      <c r="C1627" t="s">
        <v>17</v>
      </c>
      <c r="D1627">
        <v>0.87004564500000003</v>
      </c>
      <c r="E1627" t="s">
        <v>16047</v>
      </c>
      <c r="F1627" t="s">
        <v>57</v>
      </c>
      <c r="G1627" t="s">
        <v>57</v>
      </c>
    </row>
    <row r="1628" spans="1:7" x14ac:dyDescent="0.2">
      <c r="A1628" t="s">
        <v>10984</v>
      </c>
      <c r="B1628" t="s">
        <v>5409</v>
      </c>
      <c r="C1628" t="s">
        <v>17</v>
      </c>
      <c r="D1628">
        <v>0.94437785600000002</v>
      </c>
      <c r="E1628" t="s">
        <v>16049</v>
      </c>
      <c r="F1628" t="s">
        <v>57</v>
      </c>
      <c r="G1628" t="s">
        <v>57</v>
      </c>
    </row>
    <row r="1629" spans="1:7" x14ac:dyDescent="0.2">
      <c r="A1629" t="s">
        <v>10983</v>
      </c>
      <c r="B1629" t="s">
        <v>13875</v>
      </c>
      <c r="C1629" t="s">
        <v>17</v>
      </c>
      <c r="D1629">
        <v>0.76421848000000003</v>
      </c>
      <c r="E1629" t="s">
        <v>16046</v>
      </c>
      <c r="F1629" t="s">
        <v>14873</v>
      </c>
      <c r="G1629" t="s">
        <v>14924</v>
      </c>
    </row>
    <row r="1630" spans="1:7" x14ac:dyDescent="0.2">
      <c r="A1630" t="s">
        <v>10982</v>
      </c>
      <c r="B1630" t="s">
        <v>13874</v>
      </c>
      <c r="C1630" t="s">
        <v>17</v>
      </c>
      <c r="D1630">
        <v>0.89964595599999997</v>
      </c>
      <c r="E1630" t="s">
        <v>16047</v>
      </c>
      <c r="F1630" t="s">
        <v>57</v>
      </c>
      <c r="G1630" t="s">
        <v>57</v>
      </c>
    </row>
    <row r="1631" spans="1:7" x14ac:dyDescent="0.2">
      <c r="A1631" t="s">
        <v>10981</v>
      </c>
      <c r="B1631" t="s">
        <v>371</v>
      </c>
      <c r="C1631" t="s">
        <v>17</v>
      </c>
      <c r="D1631">
        <v>0.93118487900000002</v>
      </c>
      <c r="E1631" t="s">
        <v>16048</v>
      </c>
      <c r="F1631" t="s">
        <v>57</v>
      </c>
      <c r="G1631" t="s">
        <v>57</v>
      </c>
    </row>
    <row r="1632" spans="1:7" x14ac:dyDescent="0.2">
      <c r="A1632" t="s">
        <v>10980</v>
      </c>
      <c r="B1632" t="s">
        <v>15621</v>
      </c>
      <c r="C1632" t="s">
        <v>17</v>
      </c>
      <c r="D1632">
        <v>0.79094210300000001</v>
      </c>
      <c r="E1632" t="s">
        <v>16049</v>
      </c>
      <c r="F1632" t="s">
        <v>57</v>
      </c>
      <c r="G1632" t="s">
        <v>57</v>
      </c>
    </row>
    <row r="1633" spans="1:7" x14ac:dyDescent="0.2">
      <c r="A1633" t="s">
        <v>10979</v>
      </c>
      <c r="B1633" t="s">
        <v>3090</v>
      </c>
      <c r="C1633" t="s">
        <v>17</v>
      </c>
      <c r="D1633">
        <v>0.77340005599999995</v>
      </c>
      <c r="E1633" t="s">
        <v>16050</v>
      </c>
      <c r="F1633" t="s">
        <v>57</v>
      </c>
      <c r="G1633" t="s">
        <v>57</v>
      </c>
    </row>
    <row r="1634" spans="1:7" x14ac:dyDescent="0.2">
      <c r="A1634" t="s">
        <v>10978</v>
      </c>
      <c r="B1634" t="s">
        <v>13873</v>
      </c>
      <c r="C1634" t="s">
        <v>17</v>
      </c>
      <c r="D1634">
        <v>0.73098695199999997</v>
      </c>
      <c r="E1634" t="s">
        <v>16048</v>
      </c>
      <c r="F1634" t="s">
        <v>57</v>
      </c>
      <c r="G1634" t="s">
        <v>57</v>
      </c>
    </row>
    <row r="1635" spans="1:7" x14ac:dyDescent="0.2">
      <c r="A1635" t="s">
        <v>10977</v>
      </c>
      <c r="B1635" t="s">
        <v>15620</v>
      </c>
      <c r="C1635" t="s">
        <v>17</v>
      </c>
      <c r="D1635">
        <v>0.77318627399999995</v>
      </c>
      <c r="E1635" t="s">
        <v>16047</v>
      </c>
      <c r="F1635" t="s">
        <v>57</v>
      </c>
      <c r="G1635" t="s">
        <v>14881</v>
      </c>
    </row>
    <row r="1636" spans="1:7" x14ac:dyDescent="0.2">
      <c r="A1636" t="s">
        <v>10976</v>
      </c>
      <c r="B1636" t="s">
        <v>15619</v>
      </c>
      <c r="C1636" t="s">
        <v>17</v>
      </c>
      <c r="D1636">
        <v>0.81947968100000002</v>
      </c>
      <c r="E1636" t="s">
        <v>16049</v>
      </c>
      <c r="F1636" t="s">
        <v>57</v>
      </c>
      <c r="G1636" t="s">
        <v>57</v>
      </c>
    </row>
    <row r="1637" spans="1:7" x14ac:dyDescent="0.2">
      <c r="A1637" t="s">
        <v>10975</v>
      </c>
      <c r="B1637" t="s">
        <v>13872</v>
      </c>
      <c r="C1637" t="s">
        <v>17</v>
      </c>
      <c r="D1637">
        <v>0.84307010800000004</v>
      </c>
      <c r="E1637" t="s">
        <v>16047</v>
      </c>
      <c r="F1637" t="s">
        <v>14925</v>
      </c>
      <c r="G1637" t="s">
        <v>15356</v>
      </c>
    </row>
    <row r="1638" spans="1:7" x14ac:dyDescent="0.2">
      <c r="A1638" t="s">
        <v>10974</v>
      </c>
      <c r="B1638" t="s">
        <v>13871</v>
      </c>
      <c r="C1638" t="s">
        <v>17</v>
      </c>
      <c r="D1638">
        <v>0.76617845100000004</v>
      </c>
      <c r="E1638" t="s">
        <v>16051</v>
      </c>
      <c r="F1638" t="s">
        <v>14925</v>
      </c>
      <c r="G1638" t="s">
        <v>14938</v>
      </c>
    </row>
    <row r="1639" spans="1:7" x14ac:dyDescent="0.2">
      <c r="A1639" t="s">
        <v>10973</v>
      </c>
      <c r="B1639" t="s">
        <v>15618</v>
      </c>
      <c r="C1639" t="s">
        <v>17</v>
      </c>
      <c r="D1639">
        <v>0.48101065999999998</v>
      </c>
      <c r="E1639" t="s">
        <v>16049</v>
      </c>
      <c r="F1639" t="s">
        <v>57</v>
      </c>
      <c r="G1639" t="s">
        <v>57</v>
      </c>
    </row>
    <row r="1640" spans="1:7" x14ac:dyDescent="0.2">
      <c r="A1640" t="s">
        <v>10972</v>
      </c>
      <c r="B1640" t="s">
        <v>15617</v>
      </c>
      <c r="C1640" t="s">
        <v>17</v>
      </c>
      <c r="D1640">
        <v>0.86676614900000004</v>
      </c>
      <c r="E1640" t="s">
        <v>16049</v>
      </c>
      <c r="F1640" t="s">
        <v>57</v>
      </c>
      <c r="G1640" t="s">
        <v>14886</v>
      </c>
    </row>
    <row r="1641" spans="1:7" x14ac:dyDescent="0.2">
      <c r="A1641" t="s">
        <v>10971</v>
      </c>
      <c r="B1641" t="s">
        <v>13870</v>
      </c>
      <c r="C1641" t="s">
        <v>17</v>
      </c>
      <c r="D1641">
        <v>0.80717028999999996</v>
      </c>
      <c r="E1641" t="s">
        <v>16049</v>
      </c>
      <c r="F1641" t="s">
        <v>57</v>
      </c>
      <c r="G1641" t="s">
        <v>57</v>
      </c>
    </row>
    <row r="1642" spans="1:7" x14ac:dyDescent="0.2">
      <c r="A1642" t="s">
        <v>10970</v>
      </c>
      <c r="B1642" t="s">
        <v>553</v>
      </c>
      <c r="C1642" t="s">
        <v>17</v>
      </c>
      <c r="D1642">
        <v>0.84103281699999999</v>
      </c>
      <c r="E1642" t="s">
        <v>16049</v>
      </c>
      <c r="F1642" t="s">
        <v>15061</v>
      </c>
      <c r="G1642" t="s">
        <v>15206</v>
      </c>
    </row>
    <row r="1643" spans="1:7" x14ac:dyDescent="0.2">
      <c r="A1643" t="s">
        <v>10969</v>
      </c>
      <c r="B1643" t="s">
        <v>867</v>
      </c>
      <c r="C1643" t="s">
        <v>17</v>
      </c>
      <c r="D1643">
        <v>0.817058387</v>
      </c>
      <c r="E1643" t="s">
        <v>16048</v>
      </c>
      <c r="F1643" t="s">
        <v>14879</v>
      </c>
      <c r="G1643" t="s">
        <v>14902</v>
      </c>
    </row>
    <row r="1644" spans="1:7" x14ac:dyDescent="0.2">
      <c r="A1644" t="s">
        <v>10968</v>
      </c>
      <c r="B1644" t="s">
        <v>13869</v>
      </c>
      <c r="C1644" t="s">
        <v>17</v>
      </c>
      <c r="D1644">
        <v>0.86741770299999998</v>
      </c>
      <c r="E1644" t="s">
        <v>16047</v>
      </c>
      <c r="F1644" t="s">
        <v>57</v>
      </c>
      <c r="G1644" t="s">
        <v>57</v>
      </c>
    </row>
    <row r="1645" spans="1:7" x14ac:dyDescent="0.2">
      <c r="A1645" t="s">
        <v>10967</v>
      </c>
      <c r="B1645" t="s">
        <v>13868</v>
      </c>
      <c r="C1645" t="s">
        <v>17</v>
      </c>
      <c r="D1645">
        <v>0.83587082899999998</v>
      </c>
      <c r="E1645" t="s">
        <v>16048</v>
      </c>
      <c r="F1645" t="s">
        <v>14879</v>
      </c>
      <c r="G1645" t="s">
        <v>14934</v>
      </c>
    </row>
    <row r="1646" spans="1:7" x14ac:dyDescent="0.2">
      <c r="A1646" t="s">
        <v>10966</v>
      </c>
      <c r="B1646" t="s">
        <v>15616</v>
      </c>
      <c r="C1646" t="s">
        <v>17</v>
      </c>
      <c r="D1646">
        <v>0.81770464799999998</v>
      </c>
      <c r="E1646" t="s">
        <v>16055</v>
      </c>
      <c r="F1646" t="s">
        <v>15615</v>
      </c>
      <c r="G1646" t="s">
        <v>15012</v>
      </c>
    </row>
    <row r="1647" spans="1:7" x14ac:dyDescent="0.2">
      <c r="A1647" t="s">
        <v>10965</v>
      </c>
      <c r="B1647" t="s">
        <v>13867</v>
      </c>
      <c r="C1647" t="s">
        <v>17</v>
      </c>
      <c r="D1647">
        <v>0.88342166200000005</v>
      </c>
      <c r="E1647" t="s">
        <v>16048</v>
      </c>
      <c r="F1647" t="s">
        <v>15408</v>
      </c>
      <c r="G1647" t="s">
        <v>14944</v>
      </c>
    </row>
    <row r="1648" spans="1:7" x14ac:dyDescent="0.2">
      <c r="A1648" t="s">
        <v>10964</v>
      </c>
      <c r="B1648" t="s">
        <v>13866</v>
      </c>
      <c r="C1648" t="s">
        <v>17</v>
      </c>
      <c r="D1648">
        <v>0.774332303</v>
      </c>
      <c r="E1648" t="s">
        <v>16048</v>
      </c>
      <c r="F1648" t="s">
        <v>14879</v>
      </c>
      <c r="G1648" t="s">
        <v>14902</v>
      </c>
    </row>
    <row r="1649" spans="1:7" x14ac:dyDescent="0.2">
      <c r="A1649" t="s">
        <v>10963</v>
      </c>
      <c r="B1649" t="s">
        <v>8496</v>
      </c>
      <c r="C1649" t="s">
        <v>17</v>
      </c>
      <c r="D1649">
        <v>0.85891506900000003</v>
      </c>
      <c r="E1649" t="s">
        <v>16048</v>
      </c>
      <c r="F1649" t="s">
        <v>57</v>
      </c>
      <c r="G1649" t="s">
        <v>57</v>
      </c>
    </row>
    <row r="1650" spans="1:7" x14ac:dyDescent="0.2">
      <c r="A1650" t="s">
        <v>10962</v>
      </c>
      <c r="B1650" t="s">
        <v>15614</v>
      </c>
      <c r="C1650" t="s">
        <v>17</v>
      </c>
      <c r="D1650">
        <v>0.89368671</v>
      </c>
      <c r="E1650" t="s">
        <v>16049</v>
      </c>
      <c r="F1650" t="s">
        <v>57</v>
      </c>
      <c r="G1650" t="s">
        <v>57</v>
      </c>
    </row>
    <row r="1651" spans="1:7" x14ac:dyDescent="0.2">
      <c r="A1651" t="s">
        <v>10961</v>
      </c>
      <c r="B1651" t="s">
        <v>13865</v>
      </c>
      <c r="C1651" t="s">
        <v>17</v>
      </c>
      <c r="D1651">
        <v>0.90718833700000001</v>
      </c>
      <c r="E1651" t="s">
        <v>16047</v>
      </c>
      <c r="F1651" t="s">
        <v>57</v>
      </c>
      <c r="G1651" t="s">
        <v>57</v>
      </c>
    </row>
    <row r="1652" spans="1:7" x14ac:dyDescent="0.2">
      <c r="A1652" t="s">
        <v>10960</v>
      </c>
      <c r="B1652" t="s">
        <v>13864</v>
      </c>
      <c r="C1652" t="s">
        <v>17</v>
      </c>
      <c r="D1652">
        <v>0.87344672300000004</v>
      </c>
      <c r="E1652" t="s">
        <v>16047</v>
      </c>
      <c r="F1652" t="s">
        <v>14974</v>
      </c>
      <c r="G1652" t="s">
        <v>15613</v>
      </c>
    </row>
    <row r="1653" spans="1:7" x14ac:dyDescent="0.2">
      <c r="A1653" t="s">
        <v>10959</v>
      </c>
      <c r="B1653" t="s">
        <v>5406</v>
      </c>
      <c r="C1653" t="s">
        <v>17</v>
      </c>
      <c r="D1653">
        <v>0.839840327</v>
      </c>
      <c r="E1653" t="s">
        <v>16048</v>
      </c>
      <c r="F1653" t="s">
        <v>14879</v>
      </c>
      <c r="G1653" t="s">
        <v>14902</v>
      </c>
    </row>
    <row r="1654" spans="1:7" x14ac:dyDescent="0.2">
      <c r="A1654" t="s">
        <v>10958</v>
      </c>
      <c r="B1654" t="s">
        <v>15612</v>
      </c>
      <c r="C1654" t="s">
        <v>17</v>
      </c>
      <c r="D1654">
        <v>0.52877667800000006</v>
      </c>
      <c r="E1654" t="s">
        <v>16049</v>
      </c>
      <c r="F1654" t="s">
        <v>57</v>
      </c>
      <c r="G1654" t="s">
        <v>15611</v>
      </c>
    </row>
    <row r="1655" spans="1:7" x14ac:dyDescent="0.2">
      <c r="A1655" t="s">
        <v>10957</v>
      </c>
      <c r="B1655" t="s">
        <v>13863</v>
      </c>
      <c r="C1655" t="s">
        <v>17</v>
      </c>
      <c r="D1655">
        <v>0.86433347599999999</v>
      </c>
      <c r="E1655" t="s">
        <v>16047</v>
      </c>
      <c r="F1655" t="s">
        <v>14989</v>
      </c>
      <c r="G1655" t="s">
        <v>14876</v>
      </c>
    </row>
    <row r="1656" spans="1:7" x14ac:dyDescent="0.2">
      <c r="A1656" t="s">
        <v>10956</v>
      </c>
      <c r="B1656" t="s">
        <v>15610</v>
      </c>
      <c r="C1656" t="s">
        <v>17</v>
      </c>
      <c r="D1656">
        <v>0.89915817399999998</v>
      </c>
      <c r="E1656" t="s">
        <v>16055</v>
      </c>
      <c r="F1656" t="s">
        <v>15175</v>
      </c>
      <c r="G1656" t="s">
        <v>15609</v>
      </c>
    </row>
    <row r="1657" spans="1:7" x14ac:dyDescent="0.2">
      <c r="A1657" t="s">
        <v>10955</v>
      </c>
      <c r="B1657" t="s">
        <v>15608</v>
      </c>
      <c r="C1657" t="s">
        <v>17</v>
      </c>
      <c r="D1657">
        <v>0.86964194500000003</v>
      </c>
      <c r="E1657" t="s">
        <v>16049</v>
      </c>
      <c r="F1657" t="s">
        <v>57</v>
      </c>
      <c r="G1657" t="s">
        <v>15007</v>
      </c>
    </row>
    <row r="1658" spans="1:7" x14ac:dyDescent="0.2">
      <c r="A1658" t="s">
        <v>10954</v>
      </c>
      <c r="B1658" t="s">
        <v>13862</v>
      </c>
      <c r="C1658" t="s">
        <v>17</v>
      </c>
      <c r="D1658">
        <v>0.85707123600000001</v>
      </c>
      <c r="E1658" t="s">
        <v>16047</v>
      </c>
      <c r="F1658" t="s">
        <v>14962</v>
      </c>
      <c r="G1658" t="s">
        <v>14886</v>
      </c>
    </row>
    <row r="1659" spans="1:7" x14ac:dyDescent="0.2">
      <c r="A1659" t="s">
        <v>10953</v>
      </c>
      <c r="B1659" t="s">
        <v>13861</v>
      </c>
      <c r="C1659" t="s">
        <v>17</v>
      </c>
      <c r="D1659">
        <v>0.85361667200000002</v>
      </c>
      <c r="E1659" t="s">
        <v>16046</v>
      </c>
      <c r="F1659" t="s">
        <v>57</v>
      </c>
      <c r="G1659" t="s">
        <v>57</v>
      </c>
    </row>
    <row r="1660" spans="1:7" x14ac:dyDescent="0.2">
      <c r="A1660" t="s">
        <v>10952</v>
      </c>
      <c r="B1660" t="s">
        <v>8483</v>
      </c>
      <c r="C1660" t="s">
        <v>17</v>
      </c>
      <c r="D1660">
        <v>0.49243783299999999</v>
      </c>
      <c r="E1660" t="s">
        <v>16048</v>
      </c>
      <c r="F1660" t="s">
        <v>57</v>
      </c>
      <c r="G1660" t="s">
        <v>57</v>
      </c>
    </row>
    <row r="1661" spans="1:7" x14ac:dyDescent="0.2">
      <c r="A1661" t="s">
        <v>10951</v>
      </c>
      <c r="B1661" t="s">
        <v>7447</v>
      </c>
      <c r="C1661" t="s">
        <v>17</v>
      </c>
      <c r="D1661">
        <v>0.90266366499999995</v>
      </c>
      <c r="E1661" t="s">
        <v>16055</v>
      </c>
      <c r="F1661" t="s">
        <v>57</v>
      </c>
      <c r="G1661" t="s">
        <v>57</v>
      </c>
    </row>
    <row r="1662" spans="1:7" x14ac:dyDescent="0.2">
      <c r="A1662" t="s">
        <v>10950</v>
      </c>
      <c r="B1662" t="s">
        <v>15607</v>
      </c>
      <c r="C1662" t="s">
        <v>17</v>
      </c>
      <c r="D1662">
        <v>0.79845629299999998</v>
      </c>
      <c r="E1662" t="s">
        <v>16055</v>
      </c>
      <c r="F1662" t="s">
        <v>15069</v>
      </c>
      <c r="G1662" t="s">
        <v>14870</v>
      </c>
    </row>
    <row r="1663" spans="1:7" x14ac:dyDescent="0.2">
      <c r="A1663" t="s">
        <v>10949</v>
      </c>
      <c r="B1663" t="s">
        <v>15606</v>
      </c>
      <c r="C1663" t="s">
        <v>17</v>
      </c>
      <c r="D1663">
        <v>0.447792305</v>
      </c>
      <c r="E1663" t="s">
        <v>16047</v>
      </c>
      <c r="F1663" t="s">
        <v>14925</v>
      </c>
      <c r="G1663" t="s">
        <v>14886</v>
      </c>
    </row>
    <row r="1664" spans="1:7" x14ac:dyDescent="0.2">
      <c r="A1664" t="s">
        <v>10948</v>
      </c>
      <c r="B1664" t="s">
        <v>13860</v>
      </c>
      <c r="C1664" t="s">
        <v>43</v>
      </c>
      <c r="D1664">
        <v>0.88585615600000001</v>
      </c>
      <c r="E1664" t="s">
        <v>16048</v>
      </c>
      <c r="F1664" t="s">
        <v>57</v>
      </c>
      <c r="G1664" t="s">
        <v>14881</v>
      </c>
    </row>
    <row r="1665" spans="1:7" x14ac:dyDescent="0.2">
      <c r="A1665" t="s">
        <v>10947</v>
      </c>
      <c r="B1665" t="s">
        <v>13859</v>
      </c>
      <c r="C1665" t="s">
        <v>43</v>
      </c>
      <c r="D1665">
        <v>0.69937927200000005</v>
      </c>
      <c r="E1665" t="s">
        <v>16047</v>
      </c>
      <c r="F1665" t="s">
        <v>14925</v>
      </c>
      <c r="G1665" t="s">
        <v>14886</v>
      </c>
    </row>
    <row r="1666" spans="1:7" x14ac:dyDescent="0.2">
      <c r="A1666" t="s">
        <v>10946</v>
      </c>
      <c r="B1666" t="s">
        <v>13858</v>
      </c>
      <c r="C1666" t="s">
        <v>43</v>
      </c>
      <c r="D1666">
        <v>0.79832639299999997</v>
      </c>
      <c r="E1666" t="s">
        <v>16047</v>
      </c>
      <c r="F1666" t="s">
        <v>15605</v>
      </c>
      <c r="G1666" t="s">
        <v>14886</v>
      </c>
    </row>
    <row r="1667" spans="1:7" x14ac:dyDescent="0.2">
      <c r="A1667" t="s">
        <v>10945</v>
      </c>
      <c r="B1667" t="s">
        <v>13857</v>
      </c>
      <c r="C1667" t="s">
        <v>43</v>
      </c>
      <c r="D1667">
        <v>0.58413873699999996</v>
      </c>
      <c r="E1667" t="s">
        <v>16054</v>
      </c>
      <c r="F1667" t="s">
        <v>57</v>
      </c>
      <c r="G1667" t="s">
        <v>14931</v>
      </c>
    </row>
    <row r="1668" spans="1:7" x14ac:dyDescent="0.2">
      <c r="A1668" t="s">
        <v>10944</v>
      </c>
      <c r="B1668" t="s">
        <v>15604</v>
      </c>
      <c r="C1668" t="s">
        <v>43</v>
      </c>
      <c r="D1668">
        <v>0.44534281599999997</v>
      </c>
      <c r="E1668" t="s">
        <v>16050</v>
      </c>
      <c r="F1668" t="s">
        <v>57</v>
      </c>
      <c r="G1668" t="s">
        <v>57</v>
      </c>
    </row>
    <row r="1669" spans="1:7" x14ac:dyDescent="0.2">
      <c r="A1669" t="s">
        <v>10943</v>
      </c>
      <c r="B1669" t="s">
        <v>13856</v>
      </c>
      <c r="C1669" t="s">
        <v>43</v>
      </c>
      <c r="D1669">
        <v>0.69430050200000004</v>
      </c>
      <c r="E1669" t="s">
        <v>16054</v>
      </c>
      <c r="F1669" t="s">
        <v>57</v>
      </c>
      <c r="G1669" t="s">
        <v>14931</v>
      </c>
    </row>
    <row r="1670" spans="1:7" x14ac:dyDescent="0.2">
      <c r="A1670" t="s">
        <v>10942</v>
      </c>
      <c r="B1670" t="s">
        <v>389</v>
      </c>
      <c r="C1670" t="s">
        <v>43</v>
      </c>
      <c r="D1670">
        <v>0.78120572700000002</v>
      </c>
      <c r="E1670" t="s">
        <v>16047</v>
      </c>
      <c r="F1670" t="s">
        <v>57</v>
      </c>
      <c r="G1670" t="s">
        <v>15603</v>
      </c>
    </row>
    <row r="1671" spans="1:7" x14ac:dyDescent="0.2">
      <c r="A1671" t="s">
        <v>10941</v>
      </c>
      <c r="B1671" t="s">
        <v>145</v>
      </c>
      <c r="C1671" t="s">
        <v>43</v>
      </c>
      <c r="D1671">
        <v>0.42812835799999999</v>
      </c>
      <c r="E1671" t="s">
        <v>16049</v>
      </c>
      <c r="F1671" t="s">
        <v>57</v>
      </c>
      <c r="G1671" t="s">
        <v>57</v>
      </c>
    </row>
    <row r="1672" spans="1:7" x14ac:dyDescent="0.2">
      <c r="A1672" t="s">
        <v>10940</v>
      </c>
      <c r="B1672" t="s">
        <v>5274</v>
      </c>
      <c r="C1672" t="s">
        <v>43</v>
      </c>
      <c r="D1672">
        <v>0.78749742499999997</v>
      </c>
      <c r="E1672" t="s">
        <v>16050</v>
      </c>
      <c r="F1672" t="s">
        <v>14998</v>
      </c>
      <c r="G1672" t="s">
        <v>14997</v>
      </c>
    </row>
    <row r="1673" spans="1:7" x14ac:dyDescent="0.2">
      <c r="A1673" t="s">
        <v>10939</v>
      </c>
      <c r="B1673" t="s">
        <v>13855</v>
      </c>
      <c r="C1673" t="s">
        <v>43</v>
      </c>
      <c r="D1673">
        <v>0.55862279400000003</v>
      </c>
      <c r="E1673" t="s">
        <v>16047</v>
      </c>
      <c r="F1673" t="s">
        <v>14936</v>
      </c>
      <c r="G1673" t="s">
        <v>15602</v>
      </c>
    </row>
    <row r="1674" spans="1:7" x14ac:dyDescent="0.2">
      <c r="A1674" t="s">
        <v>10938</v>
      </c>
      <c r="B1674" t="s">
        <v>8209</v>
      </c>
      <c r="C1674" t="s">
        <v>43</v>
      </c>
      <c r="D1674">
        <v>0.69474416699999997</v>
      </c>
      <c r="E1674" t="s">
        <v>16047</v>
      </c>
      <c r="F1674" t="s">
        <v>57</v>
      </c>
      <c r="G1674" t="s">
        <v>14886</v>
      </c>
    </row>
    <row r="1675" spans="1:7" x14ac:dyDescent="0.2">
      <c r="A1675" t="s">
        <v>10937</v>
      </c>
      <c r="B1675" t="s">
        <v>13854</v>
      </c>
      <c r="C1675" t="s">
        <v>43</v>
      </c>
      <c r="D1675">
        <v>0.79819466699999997</v>
      </c>
      <c r="E1675" t="s">
        <v>16046</v>
      </c>
      <c r="F1675" t="s">
        <v>15099</v>
      </c>
      <c r="G1675" t="s">
        <v>14904</v>
      </c>
    </row>
    <row r="1676" spans="1:7" x14ac:dyDescent="0.2">
      <c r="A1676" t="s">
        <v>10936</v>
      </c>
      <c r="B1676" t="s">
        <v>13853</v>
      </c>
      <c r="C1676" t="s">
        <v>43</v>
      </c>
      <c r="D1676">
        <v>0.68437956899999997</v>
      </c>
      <c r="E1676" t="s">
        <v>16054</v>
      </c>
      <c r="F1676" t="s">
        <v>57</v>
      </c>
      <c r="G1676" t="s">
        <v>14931</v>
      </c>
    </row>
    <row r="1677" spans="1:7" x14ac:dyDescent="0.2">
      <c r="A1677" t="s">
        <v>10935</v>
      </c>
      <c r="B1677" t="s">
        <v>15601</v>
      </c>
      <c r="C1677" t="s">
        <v>43</v>
      </c>
      <c r="D1677">
        <v>0.68446839800000003</v>
      </c>
      <c r="E1677" t="s">
        <v>16049</v>
      </c>
      <c r="F1677" t="s">
        <v>57</v>
      </c>
      <c r="G1677" t="s">
        <v>57</v>
      </c>
    </row>
    <row r="1678" spans="1:7" x14ac:dyDescent="0.2">
      <c r="A1678" t="s">
        <v>10934</v>
      </c>
      <c r="B1678" t="s">
        <v>3414</v>
      </c>
      <c r="C1678" t="s">
        <v>43</v>
      </c>
      <c r="D1678">
        <v>0.91199425999999995</v>
      </c>
      <c r="E1678" t="s">
        <v>16049</v>
      </c>
      <c r="F1678" t="s">
        <v>57</v>
      </c>
      <c r="G1678" t="s">
        <v>57</v>
      </c>
    </row>
    <row r="1679" spans="1:7" x14ac:dyDescent="0.2">
      <c r="A1679" t="s">
        <v>10933</v>
      </c>
      <c r="B1679" t="s">
        <v>3732</v>
      </c>
      <c r="C1679" t="s">
        <v>43</v>
      </c>
      <c r="D1679">
        <v>0.87463794100000003</v>
      </c>
      <c r="E1679" t="s">
        <v>16047</v>
      </c>
      <c r="F1679" t="s">
        <v>15192</v>
      </c>
      <c r="G1679" t="s">
        <v>14876</v>
      </c>
    </row>
    <row r="1680" spans="1:7" x14ac:dyDescent="0.2">
      <c r="A1680" t="s">
        <v>10932</v>
      </c>
      <c r="B1680" t="s">
        <v>13852</v>
      </c>
      <c r="C1680" t="s">
        <v>43</v>
      </c>
      <c r="D1680">
        <v>0.87290345499999999</v>
      </c>
      <c r="E1680" t="s">
        <v>16046</v>
      </c>
      <c r="F1680" t="s">
        <v>57</v>
      </c>
      <c r="G1680" t="s">
        <v>57</v>
      </c>
    </row>
    <row r="1681" spans="1:7" x14ac:dyDescent="0.2">
      <c r="A1681" t="s">
        <v>10931</v>
      </c>
      <c r="B1681" t="s">
        <v>13851</v>
      </c>
      <c r="C1681" t="s">
        <v>43</v>
      </c>
      <c r="D1681">
        <v>0.72048984000000005</v>
      </c>
      <c r="E1681" t="s">
        <v>16054</v>
      </c>
      <c r="F1681" t="s">
        <v>57</v>
      </c>
      <c r="G1681" t="s">
        <v>14931</v>
      </c>
    </row>
    <row r="1682" spans="1:7" x14ac:dyDescent="0.2">
      <c r="A1682" t="s">
        <v>10930</v>
      </c>
      <c r="B1682" t="s">
        <v>1490</v>
      </c>
      <c r="C1682" t="s">
        <v>43</v>
      </c>
      <c r="D1682">
        <v>0.67398933500000002</v>
      </c>
      <c r="E1682" t="s">
        <v>16049</v>
      </c>
      <c r="F1682" t="s">
        <v>57</v>
      </c>
      <c r="G1682" t="s">
        <v>57</v>
      </c>
    </row>
    <row r="1683" spans="1:7" x14ac:dyDescent="0.2">
      <c r="A1683" t="s">
        <v>10929</v>
      </c>
      <c r="B1683" t="s">
        <v>13850</v>
      </c>
      <c r="C1683" t="s">
        <v>43</v>
      </c>
      <c r="D1683">
        <v>0.64003516100000002</v>
      </c>
      <c r="E1683" t="s">
        <v>16047</v>
      </c>
      <c r="F1683" t="s">
        <v>57</v>
      </c>
      <c r="G1683" t="s">
        <v>57</v>
      </c>
    </row>
    <row r="1684" spans="1:7" x14ac:dyDescent="0.2">
      <c r="A1684" t="s">
        <v>10928</v>
      </c>
      <c r="B1684" t="s">
        <v>13849</v>
      </c>
      <c r="C1684" t="s">
        <v>43</v>
      </c>
      <c r="D1684">
        <v>0.84124199799999999</v>
      </c>
      <c r="E1684" t="s">
        <v>16054</v>
      </c>
      <c r="F1684" t="s">
        <v>57</v>
      </c>
      <c r="G1684" t="s">
        <v>14931</v>
      </c>
    </row>
    <row r="1685" spans="1:7" x14ac:dyDescent="0.2">
      <c r="A1685" t="s">
        <v>10927</v>
      </c>
      <c r="B1685" t="s">
        <v>2631</v>
      </c>
      <c r="C1685" t="s">
        <v>43</v>
      </c>
      <c r="D1685">
        <v>0.78699937399999997</v>
      </c>
      <c r="E1685" t="s">
        <v>16049</v>
      </c>
      <c r="F1685" t="s">
        <v>57</v>
      </c>
      <c r="G1685" t="s">
        <v>57</v>
      </c>
    </row>
    <row r="1686" spans="1:7" x14ac:dyDescent="0.2">
      <c r="A1686" t="s">
        <v>10926</v>
      </c>
      <c r="B1686" t="s">
        <v>1138</v>
      </c>
      <c r="C1686" t="s">
        <v>43</v>
      </c>
      <c r="D1686">
        <v>0.66481953299999996</v>
      </c>
      <c r="E1686" t="s">
        <v>16050</v>
      </c>
      <c r="F1686" t="s">
        <v>57</v>
      </c>
      <c r="G1686" t="s">
        <v>57</v>
      </c>
    </row>
    <row r="1687" spans="1:7" x14ac:dyDescent="0.2">
      <c r="A1687" t="s">
        <v>10925</v>
      </c>
      <c r="B1687" t="s">
        <v>13848</v>
      </c>
      <c r="C1687" t="s">
        <v>43</v>
      </c>
      <c r="D1687">
        <v>0.81791314900000001</v>
      </c>
      <c r="E1687" t="s">
        <v>16047</v>
      </c>
      <c r="F1687" t="s">
        <v>14974</v>
      </c>
      <c r="G1687" t="s">
        <v>14886</v>
      </c>
    </row>
    <row r="1688" spans="1:7" x14ac:dyDescent="0.2">
      <c r="A1688" t="s">
        <v>10924</v>
      </c>
      <c r="B1688" t="s">
        <v>13847</v>
      </c>
      <c r="C1688" t="s">
        <v>43</v>
      </c>
      <c r="D1688">
        <v>0.85313445700000001</v>
      </c>
      <c r="E1688" t="s">
        <v>16046</v>
      </c>
      <c r="F1688" t="s">
        <v>57</v>
      </c>
      <c r="G1688" t="s">
        <v>57</v>
      </c>
    </row>
    <row r="1689" spans="1:7" x14ac:dyDescent="0.2">
      <c r="A1689" t="s">
        <v>10923</v>
      </c>
      <c r="B1689" t="s">
        <v>13846</v>
      </c>
      <c r="C1689" t="s">
        <v>16</v>
      </c>
      <c r="D1689">
        <v>0.64364578900000002</v>
      </c>
      <c r="E1689" t="s">
        <v>16052</v>
      </c>
      <c r="F1689" t="s">
        <v>57</v>
      </c>
      <c r="G1689" t="s">
        <v>57</v>
      </c>
    </row>
    <row r="1690" spans="1:7" x14ac:dyDescent="0.2">
      <c r="A1690" t="s">
        <v>10922</v>
      </c>
      <c r="B1690" t="s">
        <v>15600</v>
      </c>
      <c r="C1690" t="s">
        <v>16</v>
      </c>
      <c r="D1690">
        <v>0.44904513200000001</v>
      </c>
      <c r="E1690" t="s">
        <v>16048</v>
      </c>
      <c r="F1690" t="s">
        <v>57</v>
      </c>
      <c r="G1690" t="s">
        <v>57</v>
      </c>
    </row>
    <row r="1691" spans="1:7" x14ac:dyDescent="0.2">
      <c r="A1691" t="s">
        <v>10921</v>
      </c>
      <c r="B1691" t="s">
        <v>13845</v>
      </c>
      <c r="C1691" t="s">
        <v>16</v>
      </c>
      <c r="D1691">
        <v>0.57589592099999998</v>
      </c>
      <c r="E1691" t="s">
        <v>16046</v>
      </c>
      <c r="F1691" t="s">
        <v>15049</v>
      </c>
      <c r="G1691" t="s">
        <v>15023</v>
      </c>
    </row>
    <row r="1692" spans="1:7" x14ac:dyDescent="0.2">
      <c r="A1692" t="s">
        <v>10920</v>
      </c>
      <c r="B1692" t="s">
        <v>997</v>
      </c>
      <c r="C1692" t="s">
        <v>16</v>
      </c>
      <c r="D1692">
        <v>0.53764849100000001</v>
      </c>
      <c r="E1692" t="s">
        <v>16049</v>
      </c>
      <c r="F1692" t="s">
        <v>57</v>
      </c>
      <c r="G1692" t="s">
        <v>57</v>
      </c>
    </row>
    <row r="1693" spans="1:7" x14ac:dyDescent="0.2">
      <c r="A1693" t="s">
        <v>10919</v>
      </c>
      <c r="B1693" t="s">
        <v>432</v>
      </c>
      <c r="C1693" t="s">
        <v>16</v>
      </c>
      <c r="D1693">
        <v>0.63591660699999997</v>
      </c>
      <c r="E1693" t="s">
        <v>16047</v>
      </c>
      <c r="F1693" t="s">
        <v>57</v>
      </c>
      <c r="G1693" t="s">
        <v>14876</v>
      </c>
    </row>
    <row r="1694" spans="1:7" x14ac:dyDescent="0.2">
      <c r="A1694" t="s">
        <v>10918</v>
      </c>
      <c r="B1694" t="s">
        <v>15599</v>
      </c>
      <c r="C1694" t="s">
        <v>16</v>
      </c>
      <c r="D1694">
        <v>0.64640470400000005</v>
      </c>
      <c r="E1694" t="s">
        <v>16051</v>
      </c>
      <c r="F1694" t="s">
        <v>57</v>
      </c>
      <c r="G1694" t="s">
        <v>57</v>
      </c>
    </row>
    <row r="1695" spans="1:7" x14ac:dyDescent="0.2">
      <c r="A1695" t="s">
        <v>10917</v>
      </c>
      <c r="B1695" t="s">
        <v>654</v>
      </c>
      <c r="C1695" t="s">
        <v>16</v>
      </c>
      <c r="D1695">
        <v>0.88764044600000003</v>
      </c>
      <c r="E1695" t="s">
        <v>16047</v>
      </c>
      <c r="F1695" t="s">
        <v>14965</v>
      </c>
      <c r="G1695" t="s">
        <v>14884</v>
      </c>
    </row>
    <row r="1696" spans="1:7" x14ac:dyDescent="0.2">
      <c r="A1696" t="s">
        <v>10916</v>
      </c>
      <c r="B1696" t="s">
        <v>7004</v>
      </c>
      <c r="C1696" t="s">
        <v>16</v>
      </c>
      <c r="D1696">
        <v>0.72637978800000003</v>
      </c>
      <c r="E1696" t="s">
        <v>16049</v>
      </c>
      <c r="F1696" t="s">
        <v>57</v>
      </c>
      <c r="G1696" t="s">
        <v>14886</v>
      </c>
    </row>
    <row r="1697" spans="1:7" x14ac:dyDescent="0.2">
      <c r="A1697" t="s">
        <v>10915</v>
      </c>
      <c r="B1697" t="s">
        <v>15598</v>
      </c>
      <c r="C1697" t="s">
        <v>16</v>
      </c>
      <c r="D1697">
        <v>0.38416884499999998</v>
      </c>
      <c r="E1697" t="s">
        <v>16049</v>
      </c>
      <c r="F1697" t="s">
        <v>57</v>
      </c>
      <c r="G1697" t="s">
        <v>57</v>
      </c>
    </row>
    <row r="1698" spans="1:7" x14ac:dyDescent="0.2">
      <c r="A1698" t="s">
        <v>10914</v>
      </c>
      <c r="B1698" t="s">
        <v>13844</v>
      </c>
      <c r="C1698" t="s">
        <v>16</v>
      </c>
      <c r="D1698">
        <v>0.60074808800000001</v>
      </c>
      <c r="E1698" t="s">
        <v>16047</v>
      </c>
      <c r="F1698" t="s">
        <v>15597</v>
      </c>
      <c r="G1698" t="s">
        <v>14944</v>
      </c>
    </row>
    <row r="1699" spans="1:7" x14ac:dyDescent="0.2">
      <c r="A1699" t="s">
        <v>10913</v>
      </c>
      <c r="B1699" t="s">
        <v>3684</v>
      </c>
      <c r="C1699" t="s">
        <v>16</v>
      </c>
      <c r="D1699">
        <v>0.83473883900000001</v>
      </c>
      <c r="E1699" t="s">
        <v>16049</v>
      </c>
      <c r="F1699" t="s">
        <v>57</v>
      </c>
      <c r="G1699" t="s">
        <v>57</v>
      </c>
    </row>
    <row r="1700" spans="1:7" x14ac:dyDescent="0.2">
      <c r="A1700" t="s">
        <v>10912</v>
      </c>
      <c r="B1700" t="s">
        <v>13843</v>
      </c>
      <c r="C1700" t="s">
        <v>16</v>
      </c>
      <c r="D1700">
        <v>0.862357339</v>
      </c>
      <c r="E1700" t="s">
        <v>16052</v>
      </c>
      <c r="F1700" t="s">
        <v>57</v>
      </c>
      <c r="G1700" t="s">
        <v>57</v>
      </c>
    </row>
    <row r="1701" spans="1:7" x14ac:dyDescent="0.2">
      <c r="A1701" t="s">
        <v>10911</v>
      </c>
      <c r="B1701" t="s">
        <v>15596</v>
      </c>
      <c r="C1701" t="s">
        <v>16</v>
      </c>
      <c r="D1701">
        <v>0.62252906900000005</v>
      </c>
      <c r="E1701" t="s">
        <v>16047</v>
      </c>
      <c r="F1701" t="s">
        <v>57</v>
      </c>
      <c r="G1701" t="s">
        <v>14876</v>
      </c>
    </row>
    <row r="1702" spans="1:7" x14ac:dyDescent="0.2">
      <c r="A1702" t="s">
        <v>10910</v>
      </c>
      <c r="B1702" t="s">
        <v>13842</v>
      </c>
      <c r="C1702" t="s">
        <v>16</v>
      </c>
      <c r="D1702">
        <v>0.66731648399999999</v>
      </c>
      <c r="E1702" t="s">
        <v>16047</v>
      </c>
      <c r="F1702" t="s">
        <v>14983</v>
      </c>
      <c r="G1702" t="s">
        <v>14886</v>
      </c>
    </row>
    <row r="1703" spans="1:7" x14ac:dyDescent="0.2">
      <c r="A1703" t="s">
        <v>10909</v>
      </c>
      <c r="B1703" t="s">
        <v>3055</v>
      </c>
      <c r="C1703" t="s">
        <v>16</v>
      </c>
      <c r="D1703">
        <v>0.642176144</v>
      </c>
      <c r="E1703" t="s">
        <v>16048</v>
      </c>
      <c r="F1703" t="s">
        <v>57</v>
      </c>
      <c r="G1703" t="s">
        <v>57</v>
      </c>
    </row>
    <row r="1704" spans="1:7" x14ac:dyDescent="0.2">
      <c r="A1704" t="s">
        <v>10908</v>
      </c>
      <c r="B1704" t="s">
        <v>13841</v>
      </c>
      <c r="C1704" t="s">
        <v>16</v>
      </c>
      <c r="D1704">
        <v>0.63410787899999999</v>
      </c>
      <c r="E1704" t="s">
        <v>16051</v>
      </c>
      <c r="F1704" t="s">
        <v>57</v>
      </c>
      <c r="G1704" t="s">
        <v>14876</v>
      </c>
    </row>
    <row r="1705" spans="1:7" x14ac:dyDescent="0.2">
      <c r="A1705" t="s">
        <v>10907</v>
      </c>
      <c r="B1705" t="s">
        <v>15595</v>
      </c>
      <c r="C1705" t="s">
        <v>16</v>
      </c>
      <c r="D1705">
        <v>0.92914131499999997</v>
      </c>
      <c r="E1705" t="s">
        <v>16048</v>
      </c>
      <c r="F1705" t="s">
        <v>57</v>
      </c>
      <c r="G1705" t="s">
        <v>57</v>
      </c>
    </row>
    <row r="1706" spans="1:7" x14ac:dyDescent="0.2">
      <c r="A1706" t="s">
        <v>10906</v>
      </c>
      <c r="B1706" t="s">
        <v>13840</v>
      </c>
      <c r="C1706" t="s">
        <v>16</v>
      </c>
      <c r="D1706">
        <v>0.65984873899999996</v>
      </c>
      <c r="E1706" t="s">
        <v>16051</v>
      </c>
      <c r="F1706" t="s">
        <v>14925</v>
      </c>
      <c r="G1706" t="s">
        <v>14944</v>
      </c>
    </row>
    <row r="1707" spans="1:7" x14ac:dyDescent="0.2">
      <c r="A1707" t="s">
        <v>10905</v>
      </c>
      <c r="B1707" t="s">
        <v>13839</v>
      </c>
      <c r="C1707" t="s">
        <v>16</v>
      </c>
      <c r="D1707">
        <v>0.52788155800000003</v>
      </c>
      <c r="E1707" t="s">
        <v>16051</v>
      </c>
      <c r="F1707" t="s">
        <v>14925</v>
      </c>
      <c r="G1707" t="s">
        <v>14938</v>
      </c>
    </row>
    <row r="1708" spans="1:7" x14ac:dyDescent="0.2">
      <c r="A1708" t="s">
        <v>10904</v>
      </c>
      <c r="B1708" t="s">
        <v>13838</v>
      </c>
      <c r="C1708" t="s">
        <v>16</v>
      </c>
      <c r="D1708">
        <v>0.482802487</v>
      </c>
      <c r="E1708" t="s">
        <v>16051</v>
      </c>
      <c r="F1708" t="s">
        <v>57</v>
      </c>
      <c r="G1708" t="s">
        <v>14876</v>
      </c>
    </row>
    <row r="1709" spans="1:7" x14ac:dyDescent="0.2">
      <c r="A1709" t="s">
        <v>10903</v>
      </c>
      <c r="B1709" t="s">
        <v>13837</v>
      </c>
      <c r="C1709" t="s">
        <v>16</v>
      </c>
      <c r="D1709">
        <v>0.79405683999999999</v>
      </c>
      <c r="E1709" t="s">
        <v>16051</v>
      </c>
      <c r="F1709" t="s">
        <v>57</v>
      </c>
      <c r="G1709" t="s">
        <v>14876</v>
      </c>
    </row>
    <row r="1710" spans="1:7" x14ac:dyDescent="0.2">
      <c r="A1710" t="s">
        <v>10902</v>
      </c>
      <c r="B1710" t="s">
        <v>13836</v>
      </c>
      <c r="C1710" t="s">
        <v>16</v>
      </c>
      <c r="D1710">
        <v>0.74025340799999995</v>
      </c>
      <c r="E1710" t="s">
        <v>16048</v>
      </c>
      <c r="F1710" t="s">
        <v>57</v>
      </c>
      <c r="G1710" t="s">
        <v>57</v>
      </c>
    </row>
    <row r="1711" spans="1:7" x14ac:dyDescent="0.2">
      <c r="A1711" t="s">
        <v>10901</v>
      </c>
      <c r="B1711" t="s">
        <v>1349</v>
      </c>
      <c r="C1711" t="s">
        <v>16</v>
      </c>
      <c r="D1711">
        <v>0.785269412</v>
      </c>
      <c r="E1711" t="s">
        <v>16049</v>
      </c>
      <c r="F1711" t="s">
        <v>14869</v>
      </c>
      <c r="G1711" t="s">
        <v>15594</v>
      </c>
    </row>
    <row r="1712" spans="1:7" x14ac:dyDescent="0.2">
      <c r="A1712" t="s">
        <v>10900</v>
      </c>
      <c r="B1712" t="s">
        <v>15593</v>
      </c>
      <c r="C1712" t="s">
        <v>16</v>
      </c>
      <c r="D1712">
        <v>0.551739486</v>
      </c>
      <c r="E1712" t="s">
        <v>16047</v>
      </c>
      <c r="F1712" t="s">
        <v>57</v>
      </c>
      <c r="G1712" t="s">
        <v>57</v>
      </c>
    </row>
    <row r="1713" spans="1:7" x14ac:dyDescent="0.2">
      <c r="A1713" t="s">
        <v>10899</v>
      </c>
      <c r="B1713" t="s">
        <v>13835</v>
      </c>
      <c r="C1713" t="s">
        <v>16</v>
      </c>
      <c r="D1713">
        <v>0.52536208500000003</v>
      </c>
      <c r="E1713" t="s">
        <v>16053</v>
      </c>
      <c r="F1713" t="s">
        <v>14914</v>
      </c>
      <c r="G1713" t="s">
        <v>15066</v>
      </c>
    </row>
    <row r="1714" spans="1:7" x14ac:dyDescent="0.2">
      <c r="A1714" t="s">
        <v>10898</v>
      </c>
      <c r="B1714" t="s">
        <v>13834</v>
      </c>
      <c r="C1714" t="s">
        <v>16</v>
      </c>
      <c r="D1714">
        <v>0.59777503799999998</v>
      </c>
      <c r="E1714" t="s">
        <v>16052</v>
      </c>
      <c r="F1714" t="s">
        <v>57</v>
      </c>
      <c r="G1714" t="s">
        <v>57</v>
      </c>
    </row>
    <row r="1715" spans="1:7" x14ac:dyDescent="0.2">
      <c r="A1715" t="s">
        <v>10897</v>
      </c>
      <c r="B1715" t="s">
        <v>13833</v>
      </c>
      <c r="C1715" t="s">
        <v>16</v>
      </c>
      <c r="D1715">
        <v>0.34766324700000001</v>
      </c>
      <c r="E1715" t="s">
        <v>16051</v>
      </c>
      <c r="F1715" t="s">
        <v>57</v>
      </c>
      <c r="G1715" t="s">
        <v>14876</v>
      </c>
    </row>
    <row r="1716" spans="1:7" x14ac:dyDescent="0.2">
      <c r="A1716" t="s">
        <v>10896</v>
      </c>
      <c r="B1716" t="s">
        <v>13832</v>
      </c>
      <c r="C1716" t="s">
        <v>16</v>
      </c>
      <c r="D1716">
        <v>0.58001139700000004</v>
      </c>
      <c r="E1716" t="s">
        <v>16052</v>
      </c>
      <c r="F1716" t="s">
        <v>57</v>
      </c>
      <c r="G1716" t="s">
        <v>57</v>
      </c>
    </row>
    <row r="1717" spans="1:7" x14ac:dyDescent="0.2">
      <c r="A1717" t="s">
        <v>10895</v>
      </c>
      <c r="B1717" t="s">
        <v>15592</v>
      </c>
      <c r="C1717" t="s">
        <v>16</v>
      </c>
      <c r="D1717">
        <v>0.85910595499999998</v>
      </c>
      <c r="E1717" t="s">
        <v>16048</v>
      </c>
      <c r="F1717" t="s">
        <v>57</v>
      </c>
      <c r="G1717" t="s">
        <v>57</v>
      </c>
    </row>
    <row r="1718" spans="1:7" x14ac:dyDescent="0.2">
      <c r="A1718" t="s">
        <v>10894</v>
      </c>
      <c r="B1718" t="s">
        <v>13831</v>
      </c>
      <c r="C1718" t="s">
        <v>16</v>
      </c>
      <c r="D1718">
        <v>0.78879833099999996</v>
      </c>
      <c r="E1718" t="s">
        <v>16047</v>
      </c>
      <c r="F1718" t="s">
        <v>14974</v>
      </c>
      <c r="G1718" t="s">
        <v>14938</v>
      </c>
    </row>
    <row r="1719" spans="1:7" x14ac:dyDescent="0.2">
      <c r="A1719" t="s">
        <v>10893</v>
      </c>
      <c r="B1719" t="s">
        <v>15591</v>
      </c>
      <c r="C1719" t="s">
        <v>16</v>
      </c>
      <c r="D1719">
        <v>0.63962186799999998</v>
      </c>
      <c r="E1719" t="s">
        <v>16053</v>
      </c>
      <c r="F1719" t="s">
        <v>14914</v>
      </c>
      <c r="G1719" t="s">
        <v>14913</v>
      </c>
    </row>
    <row r="1720" spans="1:7" x14ac:dyDescent="0.2">
      <c r="A1720" t="s">
        <v>10892</v>
      </c>
      <c r="B1720" t="s">
        <v>8273</v>
      </c>
      <c r="C1720" t="s">
        <v>16</v>
      </c>
      <c r="D1720">
        <v>0.68359228599999999</v>
      </c>
      <c r="E1720" t="s">
        <v>16051</v>
      </c>
      <c r="F1720" t="s">
        <v>57</v>
      </c>
      <c r="G1720" t="s">
        <v>14886</v>
      </c>
    </row>
    <row r="1721" spans="1:7" x14ac:dyDescent="0.2">
      <c r="A1721" t="s">
        <v>10891</v>
      </c>
      <c r="B1721" t="s">
        <v>13830</v>
      </c>
      <c r="C1721" t="s">
        <v>16</v>
      </c>
      <c r="D1721">
        <v>0.62619416999999999</v>
      </c>
      <c r="E1721" t="s">
        <v>16046</v>
      </c>
      <c r="F1721" t="s">
        <v>57</v>
      </c>
      <c r="G1721" t="s">
        <v>14924</v>
      </c>
    </row>
    <row r="1722" spans="1:7" x14ac:dyDescent="0.2">
      <c r="A1722" t="s">
        <v>10890</v>
      </c>
      <c r="B1722" t="s">
        <v>15590</v>
      </c>
      <c r="C1722" t="s">
        <v>16</v>
      </c>
      <c r="D1722">
        <v>0.66271604399999995</v>
      </c>
      <c r="E1722" t="s">
        <v>16047</v>
      </c>
      <c r="F1722" t="s">
        <v>57</v>
      </c>
      <c r="G1722" t="s">
        <v>57</v>
      </c>
    </row>
    <row r="1723" spans="1:7" x14ac:dyDescent="0.2">
      <c r="A1723" t="s">
        <v>10889</v>
      </c>
      <c r="B1723" t="s">
        <v>13829</v>
      </c>
      <c r="C1723" t="s">
        <v>16</v>
      </c>
      <c r="D1723">
        <v>0.30364349000000002</v>
      </c>
      <c r="E1723" t="s">
        <v>16047</v>
      </c>
      <c r="F1723" t="s">
        <v>14974</v>
      </c>
      <c r="G1723" t="s">
        <v>14886</v>
      </c>
    </row>
    <row r="1724" spans="1:7" x14ac:dyDescent="0.2">
      <c r="A1724" t="s">
        <v>10888</v>
      </c>
      <c r="B1724" t="s">
        <v>15589</v>
      </c>
      <c r="C1724" t="s">
        <v>16</v>
      </c>
      <c r="D1724">
        <v>0.69323616899999996</v>
      </c>
      <c r="E1724" t="s">
        <v>16048</v>
      </c>
      <c r="F1724" t="s">
        <v>57</v>
      </c>
      <c r="G1724" t="s">
        <v>57</v>
      </c>
    </row>
    <row r="1725" spans="1:7" x14ac:dyDescent="0.2">
      <c r="A1725" t="s">
        <v>10887</v>
      </c>
      <c r="B1725" t="s">
        <v>2476</v>
      </c>
      <c r="C1725" t="s">
        <v>16</v>
      </c>
      <c r="D1725">
        <v>0.53201188700000002</v>
      </c>
      <c r="E1725" t="s">
        <v>16055</v>
      </c>
      <c r="F1725" t="s">
        <v>57</v>
      </c>
      <c r="G1725" t="s">
        <v>57</v>
      </c>
    </row>
    <row r="1726" spans="1:7" x14ac:dyDescent="0.2">
      <c r="A1726" t="s">
        <v>10886</v>
      </c>
      <c r="B1726" t="s">
        <v>13828</v>
      </c>
      <c r="C1726" t="s">
        <v>16</v>
      </c>
      <c r="D1726">
        <v>0.76083619800000002</v>
      </c>
      <c r="E1726" t="s">
        <v>16047</v>
      </c>
      <c r="F1726" t="s">
        <v>57</v>
      </c>
      <c r="G1726" t="s">
        <v>57</v>
      </c>
    </row>
    <row r="1727" spans="1:7" x14ac:dyDescent="0.2">
      <c r="A1727" t="s">
        <v>10885</v>
      </c>
      <c r="B1727" t="s">
        <v>13827</v>
      </c>
      <c r="C1727" t="s">
        <v>16</v>
      </c>
      <c r="D1727">
        <v>0.85991613</v>
      </c>
      <c r="E1727" t="s">
        <v>16051</v>
      </c>
      <c r="F1727" t="s">
        <v>57</v>
      </c>
      <c r="G1727" t="s">
        <v>14944</v>
      </c>
    </row>
    <row r="1728" spans="1:7" x14ac:dyDescent="0.2">
      <c r="A1728" t="s">
        <v>10884</v>
      </c>
      <c r="B1728" t="s">
        <v>13826</v>
      </c>
      <c r="C1728" t="s">
        <v>16</v>
      </c>
      <c r="D1728">
        <v>0.68284494500000004</v>
      </c>
      <c r="E1728" t="s">
        <v>16046</v>
      </c>
      <c r="F1728" t="s">
        <v>15251</v>
      </c>
      <c r="G1728" t="s">
        <v>15301</v>
      </c>
    </row>
    <row r="1729" spans="1:7" x14ac:dyDescent="0.2">
      <c r="A1729" t="s">
        <v>10883</v>
      </c>
      <c r="B1729" t="s">
        <v>13825</v>
      </c>
      <c r="C1729" t="s">
        <v>16</v>
      </c>
      <c r="D1729">
        <v>0.54568788199999996</v>
      </c>
      <c r="E1729" t="s">
        <v>16047</v>
      </c>
      <c r="F1729" t="s">
        <v>15588</v>
      </c>
      <c r="G1729" t="s">
        <v>14944</v>
      </c>
    </row>
    <row r="1730" spans="1:7" x14ac:dyDescent="0.2">
      <c r="A1730" t="s">
        <v>10882</v>
      </c>
      <c r="B1730" t="s">
        <v>13824</v>
      </c>
      <c r="C1730" t="s">
        <v>16</v>
      </c>
      <c r="D1730">
        <v>0.92209048299999996</v>
      </c>
      <c r="E1730" t="s">
        <v>16051</v>
      </c>
      <c r="F1730" t="s">
        <v>14925</v>
      </c>
      <c r="G1730" t="s">
        <v>14876</v>
      </c>
    </row>
    <row r="1731" spans="1:7" x14ac:dyDescent="0.2">
      <c r="A1731" t="s">
        <v>10881</v>
      </c>
      <c r="B1731" t="s">
        <v>13823</v>
      </c>
      <c r="C1731" t="s">
        <v>16</v>
      </c>
      <c r="D1731">
        <v>0.43804541800000002</v>
      </c>
      <c r="E1731" t="s">
        <v>16048</v>
      </c>
      <c r="F1731" t="s">
        <v>14893</v>
      </c>
      <c r="G1731" t="s">
        <v>14886</v>
      </c>
    </row>
    <row r="1732" spans="1:7" x14ac:dyDescent="0.2">
      <c r="A1732" t="s">
        <v>10880</v>
      </c>
      <c r="B1732" t="s">
        <v>13822</v>
      </c>
      <c r="C1732" t="s">
        <v>16</v>
      </c>
      <c r="D1732">
        <v>0.84025854700000002</v>
      </c>
      <c r="E1732" t="s">
        <v>16051</v>
      </c>
      <c r="F1732" t="s">
        <v>15587</v>
      </c>
      <c r="G1732" t="s">
        <v>15004</v>
      </c>
    </row>
    <row r="1733" spans="1:7" x14ac:dyDescent="0.2">
      <c r="A1733" t="s">
        <v>10879</v>
      </c>
      <c r="B1733" t="s">
        <v>13821</v>
      </c>
      <c r="C1733" t="s">
        <v>16</v>
      </c>
      <c r="D1733">
        <v>0.83563856299999995</v>
      </c>
      <c r="E1733" t="s">
        <v>16052</v>
      </c>
      <c r="F1733" t="s">
        <v>57</v>
      </c>
      <c r="G1733" t="s">
        <v>57</v>
      </c>
    </row>
    <row r="1734" spans="1:7" x14ac:dyDescent="0.2">
      <c r="A1734" t="s">
        <v>10878</v>
      </c>
      <c r="B1734" t="s">
        <v>15586</v>
      </c>
      <c r="C1734" t="s">
        <v>16</v>
      </c>
      <c r="D1734">
        <v>0.70951038600000005</v>
      </c>
      <c r="E1734" t="s">
        <v>16049</v>
      </c>
      <c r="F1734" t="s">
        <v>57</v>
      </c>
      <c r="G1734" t="s">
        <v>57</v>
      </c>
    </row>
    <row r="1735" spans="1:7" x14ac:dyDescent="0.2">
      <c r="A1735" t="s">
        <v>10877</v>
      </c>
      <c r="B1735" t="s">
        <v>15585</v>
      </c>
      <c r="C1735" t="s">
        <v>16</v>
      </c>
      <c r="D1735">
        <v>0.64730955700000004</v>
      </c>
      <c r="E1735" t="s">
        <v>16055</v>
      </c>
      <c r="F1735" t="s">
        <v>57</v>
      </c>
      <c r="G1735" t="s">
        <v>57</v>
      </c>
    </row>
    <row r="1736" spans="1:7" x14ac:dyDescent="0.2">
      <c r="A1736" t="s">
        <v>10876</v>
      </c>
      <c r="B1736" t="s">
        <v>5026</v>
      </c>
      <c r="C1736" t="s">
        <v>16</v>
      </c>
      <c r="D1736">
        <v>0.436859412</v>
      </c>
      <c r="E1736" t="s">
        <v>16047</v>
      </c>
      <c r="F1736" t="s">
        <v>57</v>
      </c>
      <c r="G1736" t="s">
        <v>14886</v>
      </c>
    </row>
    <row r="1737" spans="1:7" x14ac:dyDescent="0.2">
      <c r="A1737" t="s">
        <v>10875</v>
      </c>
      <c r="B1737" t="s">
        <v>7339</v>
      </c>
      <c r="C1737" t="s">
        <v>16</v>
      </c>
      <c r="D1737">
        <v>0.917175882</v>
      </c>
      <c r="E1737" t="s">
        <v>16049</v>
      </c>
      <c r="F1737" t="s">
        <v>57</v>
      </c>
      <c r="G1737" t="s">
        <v>57</v>
      </c>
    </row>
    <row r="1738" spans="1:7" x14ac:dyDescent="0.2">
      <c r="A1738" t="s">
        <v>10874</v>
      </c>
      <c r="B1738" t="s">
        <v>13820</v>
      </c>
      <c r="C1738" t="s">
        <v>16</v>
      </c>
      <c r="D1738">
        <v>0.738394365</v>
      </c>
      <c r="E1738" t="s">
        <v>16046</v>
      </c>
      <c r="F1738" t="s">
        <v>15031</v>
      </c>
      <c r="G1738" t="s">
        <v>15023</v>
      </c>
    </row>
    <row r="1739" spans="1:7" x14ac:dyDescent="0.2">
      <c r="A1739" t="s">
        <v>10873</v>
      </c>
      <c r="B1739" t="s">
        <v>13819</v>
      </c>
      <c r="C1739" t="s">
        <v>16</v>
      </c>
      <c r="D1739">
        <v>0.86179505599999995</v>
      </c>
      <c r="E1739" t="s">
        <v>16052</v>
      </c>
      <c r="F1739" t="s">
        <v>57</v>
      </c>
      <c r="G1739" t="s">
        <v>57</v>
      </c>
    </row>
    <row r="1740" spans="1:7" x14ac:dyDescent="0.2">
      <c r="A1740" t="s">
        <v>10872</v>
      </c>
      <c r="B1740" t="s">
        <v>3611</v>
      </c>
      <c r="C1740" t="s">
        <v>16</v>
      </c>
      <c r="D1740">
        <v>0.90122042300000005</v>
      </c>
      <c r="E1740" t="s">
        <v>16047</v>
      </c>
      <c r="F1740" t="s">
        <v>57</v>
      </c>
      <c r="G1740" t="s">
        <v>57</v>
      </c>
    </row>
    <row r="1741" spans="1:7" x14ac:dyDescent="0.2">
      <c r="A1741" t="s">
        <v>10871</v>
      </c>
      <c r="B1741" t="s">
        <v>13818</v>
      </c>
      <c r="C1741" t="s">
        <v>16</v>
      </c>
      <c r="D1741">
        <v>0.77598869000000004</v>
      </c>
      <c r="E1741" t="s">
        <v>16047</v>
      </c>
      <c r="F1741" t="s">
        <v>14974</v>
      </c>
      <c r="G1741" t="s">
        <v>14938</v>
      </c>
    </row>
    <row r="1742" spans="1:7" x14ac:dyDescent="0.2">
      <c r="A1742" t="s">
        <v>10870</v>
      </c>
      <c r="B1742" t="s">
        <v>7264</v>
      </c>
      <c r="C1742" t="s">
        <v>16</v>
      </c>
      <c r="D1742">
        <v>0.75629558600000002</v>
      </c>
      <c r="E1742" t="s">
        <v>16055</v>
      </c>
      <c r="F1742" t="s">
        <v>57</v>
      </c>
      <c r="G1742" t="s">
        <v>57</v>
      </c>
    </row>
    <row r="1743" spans="1:7" x14ac:dyDescent="0.2">
      <c r="A1743" t="s">
        <v>10869</v>
      </c>
      <c r="B1743" t="s">
        <v>2157</v>
      </c>
      <c r="C1743" t="s">
        <v>16</v>
      </c>
      <c r="D1743">
        <v>0.89878192899999998</v>
      </c>
      <c r="E1743" t="s">
        <v>16048</v>
      </c>
      <c r="F1743" t="s">
        <v>57</v>
      </c>
      <c r="G1743" t="s">
        <v>14886</v>
      </c>
    </row>
    <row r="1744" spans="1:7" x14ac:dyDescent="0.2">
      <c r="A1744" t="s">
        <v>10868</v>
      </c>
      <c r="B1744" t="s">
        <v>13817</v>
      </c>
      <c r="C1744" t="s">
        <v>16</v>
      </c>
      <c r="D1744">
        <v>0.77769162000000003</v>
      </c>
      <c r="E1744" t="s">
        <v>16051</v>
      </c>
      <c r="F1744" t="s">
        <v>14925</v>
      </c>
      <c r="G1744" t="s">
        <v>14876</v>
      </c>
    </row>
    <row r="1745" spans="1:7" x14ac:dyDescent="0.2">
      <c r="A1745" t="s">
        <v>10867</v>
      </c>
      <c r="B1745" t="s">
        <v>13816</v>
      </c>
      <c r="C1745" t="s">
        <v>16</v>
      </c>
      <c r="D1745">
        <v>0.841207547</v>
      </c>
      <c r="E1745" t="s">
        <v>16051</v>
      </c>
      <c r="F1745" t="s">
        <v>57</v>
      </c>
      <c r="G1745" t="s">
        <v>14876</v>
      </c>
    </row>
    <row r="1746" spans="1:7" x14ac:dyDescent="0.2">
      <c r="A1746" t="s">
        <v>10866</v>
      </c>
      <c r="B1746" t="s">
        <v>6022</v>
      </c>
      <c r="C1746" t="s">
        <v>16</v>
      </c>
      <c r="D1746">
        <v>0.90574197599999995</v>
      </c>
      <c r="E1746" t="s">
        <v>16047</v>
      </c>
      <c r="F1746" t="s">
        <v>14925</v>
      </c>
      <c r="G1746" t="s">
        <v>14876</v>
      </c>
    </row>
    <row r="1747" spans="1:7" x14ac:dyDescent="0.2">
      <c r="A1747" t="s">
        <v>10865</v>
      </c>
      <c r="B1747" t="s">
        <v>7297</v>
      </c>
      <c r="C1747" t="s">
        <v>16</v>
      </c>
      <c r="D1747">
        <v>0.62429993699999997</v>
      </c>
      <c r="E1747" t="s">
        <v>16049</v>
      </c>
      <c r="F1747" t="s">
        <v>57</v>
      </c>
      <c r="G1747" t="s">
        <v>14886</v>
      </c>
    </row>
    <row r="1748" spans="1:7" x14ac:dyDescent="0.2">
      <c r="A1748" t="s">
        <v>10864</v>
      </c>
      <c r="B1748" t="s">
        <v>13815</v>
      </c>
      <c r="C1748" t="s">
        <v>16</v>
      </c>
      <c r="D1748">
        <v>0.83045545899999995</v>
      </c>
      <c r="E1748" t="s">
        <v>16047</v>
      </c>
      <c r="F1748" t="s">
        <v>57</v>
      </c>
      <c r="G1748" t="s">
        <v>57</v>
      </c>
    </row>
    <row r="1749" spans="1:7" x14ac:dyDescent="0.2">
      <c r="A1749" t="s">
        <v>10863</v>
      </c>
      <c r="B1749" t="s">
        <v>4750</v>
      </c>
      <c r="C1749" t="s">
        <v>16</v>
      </c>
      <c r="D1749">
        <v>0.72537406599999998</v>
      </c>
      <c r="E1749" t="s">
        <v>16049</v>
      </c>
      <c r="F1749" t="s">
        <v>57</v>
      </c>
      <c r="G1749" t="s">
        <v>57</v>
      </c>
    </row>
    <row r="1750" spans="1:7" x14ac:dyDescent="0.2">
      <c r="A1750" t="s">
        <v>10862</v>
      </c>
      <c r="B1750" t="s">
        <v>13814</v>
      </c>
      <c r="C1750" t="s">
        <v>16</v>
      </c>
      <c r="D1750">
        <v>0.59187741299999996</v>
      </c>
      <c r="E1750" t="s">
        <v>16052</v>
      </c>
      <c r="F1750" t="s">
        <v>57</v>
      </c>
      <c r="G1750" t="s">
        <v>57</v>
      </c>
    </row>
    <row r="1751" spans="1:7" x14ac:dyDescent="0.2">
      <c r="A1751" t="s">
        <v>10861</v>
      </c>
      <c r="B1751" t="s">
        <v>13813</v>
      </c>
      <c r="C1751" t="s">
        <v>16</v>
      </c>
      <c r="D1751">
        <v>0.62825551000000002</v>
      </c>
      <c r="E1751" t="s">
        <v>16051</v>
      </c>
      <c r="F1751" t="s">
        <v>57</v>
      </c>
      <c r="G1751" t="s">
        <v>57</v>
      </c>
    </row>
    <row r="1752" spans="1:7" x14ac:dyDescent="0.2">
      <c r="A1752" t="s">
        <v>10860</v>
      </c>
      <c r="B1752" t="s">
        <v>15584</v>
      </c>
      <c r="C1752" t="s">
        <v>16</v>
      </c>
      <c r="D1752">
        <v>0.86395630099999998</v>
      </c>
      <c r="E1752" t="s">
        <v>16049</v>
      </c>
      <c r="F1752" t="s">
        <v>57</v>
      </c>
      <c r="G1752" t="s">
        <v>57</v>
      </c>
    </row>
    <row r="1753" spans="1:7" x14ac:dyDescent="0.2">
      <c r="A1753" t="s">
        <v>10859</v>
      </c>
      <c r="B1753" t="s">
        <v>13812</v>
      </c>
      <c r="C1753" t="s">
        <v>16</v>
      </c>
      <c r="D1753">
        <v>0.79653341</v>
      </c>
      <c r="E1753" t="s">
        <v>16051</v>
      </c>
      <c r="F1753" t="s">
        <v>14925</v>
      </c>
      <c r="G1753" t="s">
        <v>14876</v>
      </c>
    </row>
    <row r="1754" spans="1:7" x14ac:dyDescent="0.2">
      <c r="A1754" t="s">
        <v>10858</v>
      </c>
      <c r="B1754" t="s">
        <v>13811</v>
      </c>
      <c r="C1754" t="s">
        <v>16</v>
      </c>
      <c r="D1754">
        <v>0.84123527399999998</v>
      </c>
      <c r="E1754" t="s">
        <v>16051</v>
      </c>
      <c r="F1754" t="s">
        <v>57</v>
      </c>
      <c r="G1754" t="s">
        <v>57</v>
      </c>
    </row>
    <row r="1755" spans="1:7" x14ac:dyDescent="0.2">
      <c r="A1755" t="s">
        <v>10857</v>
      </c>
      <c r="B1755" t="s">
        <v>15583</v>
      </c>
      <c r="C1755" t="s">
        <v>16</v>
      </c>
      <c r="D1755">
        <v>0.76669053499999995</v>
      </c>
      <c r="E1755" t="s">
        <v>16047</v>
      </c>
      <c r="F1755" t="s">
        <v>57</v>
      </c>
      <c r="G1755" t="s">
        <v>57</v>
      </c>
    </row>
    <row r="1756" spans="1:7" x14ac:dyDescent="0.2">
      <c r="A1756" t="s">
        <v>10856</v>
      </c>
      <c r="B1756" t="s">
        <v>7534</v>
      </c>
      <c r="C1756" t="s">
        <v>16</v>
      </c>
      <c r="D1756">
        <v>0.50798276899999995</v>
      </c>
      <c r="E1756" t="s">
        <v>16049</v>
      </c>
      <c r="F1756" t="s">
        <v>57</v>
      </c>
      <c r="G1756" t="s">
        <v>57</v>
      </c>
    </row>
    <row r="1757" spans="1:7" x14ac:dyDescent="0.2">
      <c r="A1757" t="s">
        <v>10855</v>
      </c>
      <c r="B1757" t="s">
        <v>3253</v>
      </c>
      <c r="C1757" t="s">
        <v>16</v>
      </c>
      <c r="D1757">
        <v>0.87858175699999996</v>
      </c>
      <c r="E1757" t="s">
        <v>16051</v>
      </c>
      <c r="F1757" t="s">
        <v>57</v>
      </c>
      <c r="G1757" t="s">
        <v>14886</v>
      </c>
    </row>
    <row r="1758" spans="1:7" x14ac:dyDescent="0.2">
      <c r="A1758" t="s">
        <v>10854</v>
      </c>
      <c r="B1758" t="s">
        <v>15582</v>
      </c>
      <c r="C1758" t="s">
        <v>16</v>
      </c>
      <c r="D1758">
        <v>0.83486463099999997</v>
      </c>
      <c r="E1758" t="s">
        <v>16047</v>
      </c>
      <c r="F1758" t="s">
        <v>57</v>
      </c>
      <c r="G1758" t="s">
        <v>14876</v>
      </c>
    </row>
    <row r="1759" spans="1:7" x14ac:dyDescent="0.2">
      <c r="A1759" t="s">
        <v>10853</v>
      </c>
      <c r="B1759" t="s">
        <v>5806</v>
      </c>
      <c r="C1759" t="s">
        <v>16</v>
      </c>
      <c r="D1759">
        <v>0.62545590100000004</v>
      </c>
      <c r="E1759" t="s">
        <v>16049</v>
      </c>
      <c r="F1759" t="s">
        <v>57</v>
      </c>
      <c r="G1759" t="s">
        <v>15301</v>
      </c>
    </row>
    <row r="1760" spans="1:7" x14ac:dyDescent="0.2">
      <c r="A1760" t="s">
        <v>10852</v>
      </c>
      <c r="B1760" t="s">
        <v>15581</v>
      </c>
      <c r="C1760" t="s">
        <v>16</v>
      </c>
      <c r="D1760">
        <v>0.48295085399999998</v>
      </c>
      <c r="E1760" t="s">
        <v>16049</v>
      </c>
      <c r="F1760" t="s">
        <v>57</v>
      </c>
      <c r="G1760" t="s">
        <v>14881</v>
      </c>
    </row>
    <row r="1761" spans="1:7" x14ac:dyDescent="0.2">
      <c r="A1761" t="s">
        <v>10851</v>
      </c>
      <c r="B1761" t="s">
        <v>13810</v>
      </c>
      <c r="C1761" t="s">
        <v>16</v>
      </c>
      <c r="D1761">
        <v>0.39347670699999998</v>
      </c>
      <c r="E1761" t="s">
        <v>16053</v>
      </c>
      <c r="F1761" t="s">
        <v>15580</v>
      </c>
      <c r="G1761" t="s">
        <v>14913</v>
      </c>
    </row>
    <row r="1762" spans="1:7" x14ac:dyDescent="0.2">
      <c r="A1762" t="s">
        <v>10850</v>
      </c>
      <c r="B1762" t="s">
        <v>13809</v>
      </c>
      <c r="C1762" t="s">
        <v>16</v>
      </c>
      <c r="D1762">
        <v>0.37663265200000001</v>
      </c>
      <c r="E1762" t="s">
        <v>16048</v>
      </c>
      <c r="F1762" t="s">
        <v>57</v>
      </c>
      <c r="G1762" t="s">
        <v>57</v>
      </c>
    </row>
    <row r="1763" spans="1:7" x14ac:dyDescent="0.2">
      <c r="A1763" t="s">
        <v>10849</v>
      </c>
      <c r="B1763" t="s">
        <v>15579</v>
      </c>
      <c r="C1763" t="s">
        <v>16</v>
      </c>
      <c r="D1763">
        <v>0.71900163699999997</v>
      </c>
      <c r="E1763" t="s">
        <v>16047</v>
      </c>
      <c r="F1763" t="s">
        <v>57</v>
      </c>
      <c r="G1763" t="s">
        <v>57</v>
      </c>
    </row>
    <row r="1764" spans="1:7" x14ac:dyDescent="0.2">
      <c r="A1764" t="s">
        <v>10848</v>
      </c>
      <c r="B1764" t="s">
        <v>7336</v>
      </c>
      <c r="C1764" t="s">
        <v>16</v>
      </c>
      <c r="D1764">
        <v>0.94256635</v>
      </c>
      <c r="E1764" t="s">
        <v>16053</v>
      </c>
      <c r="F1764" t="s">
        <v>57</v>
      </c>
      <c r="G1764" t="s">
        <v>57</v>
      </c>
    </row>
    <row r="1765" spans="1:7" x14ac:dyDescent="0.2">
      <c r="A1765" t="s">
        <v>10847</v>
      </c>
      <c r="B1765" t="s">
        <v>13808</v>
      </c>
      <c r="C1765" t="s">
        <v>16</v>
      </c>
      <c r="D1765">
        <v>0.82118660700000001</v>
      </c>
      <c r="E1765" t="s">
        <v>16051</v>
      </c>
      <c r="F1765" t="s">
        <v>14925</v>
      </c>
      <c r="G1765" t="s">
        <v>14876</v>
      </c>
    </row>
    <row r="1766" spans="1:7" x14ac:dyDescent="0.2">
      <c r="A1766" t="s">
        <v>10846</v>
      </c>
      <c r="B1766" t="s">
        <v>15578</v>
      </c>
      <c r="C1766" t="s">
        <v>16</v>
      </c>
      <c r="D1766">
        <v>0.455197554</v>
      </c>
      <c r="E1766" t="s">
        <v>16049</v>
      </c>
      <c r="F1766" t="s">
        <v>57</v>
      </c>
      <c r="G1766" t="s">
        <v>57</v>
      </c>
    </row>
    <row r="1767" spans="1:7" x14ac:dyDescent="0.2">
      <c r="A1767" t="s">
        <v>10845</v>
      </c>
      <c r="B1767" t="s">
        <v>13807</v>
      </c>
      <c r="C1767" t="s">
        <v>16</v>
      </c>
      <c r="D1767">
        <v>0.59388318299999998</v>
      </c>
      <c r="E1767" t="s">
        <v>16052</v>
      </c>
      <c r="F1767" t="s">
        <v>57</v>
      </c>
      <c r="G1767" t="s">
        <v>57</v>
      </c>
    </row>
    <row r="1768" spans="1:7" x14ac:dyDescent="0.2">
      <c r="A1768" t="s">
        <v>10844</v>
      </c>
      <c r="B1768" t="s">
        <v>455</v>
      </c>
      <c r="C1768" t="s">
        <v>41</v>
      </c>
      <c r="D1768">
        <v>0.78887864799999996</v>
      </c>
      <c r="E1768" t="s">
        <v>16049</v>
      </c>
      <c r="F1768" t="s">
        <v>57</v>
      </c>
      <c r="G1768" t="s">
        <v>14882</v>
      </c>
    </row>
    <row r="1769" spans="1:7" x14ac:dyDescent="0.2">
      <c r="A1769" t="s">
        <v>10843</v>
      </c>
      <c r="B1769" t="s">
        <v>13806</v>
      </c>
      <c r="C1769" t="s">
        <v>41</v>
      </c>
      <c r="D1769">
        <v>0.90882844900000004</v>
      </c>
      <c r="E1769" t="s">
        <v>16051</v>
      </c>
      <c r="F1769" t="s">
        <v>14897</v>
      </c>
      <c r="G1769" t="s">
        <v>14881</v>
      </c>
    </row>
    <row r="1770" spans="1:7" x14ac:dyDescent="0.2">
      <c r="A1770" t="s">
        <v>10842</v>
      </c>
      <c r="B1770" t="s">
        <v>895</v>
      </c>
      <c r="C1770" t="s">
        <v>41</v>
      </c>
      <c r="D1770">
        <v>0.82167533199999998</v>
      </c>
      <c r="E1770" t="s">
        <v>16049</v>
      </c>
      <c r="F1770" t="s">
        <v>57</v>
      </c>
      <c r="G1770" t="s">
        <v>14886</v>
      </c>
    </row>
    <row r="1771" spans="1:7" x14ac:dyDescent="0.2">
      <c r="A1771" t="s">
        <v>10841</v>
      </c>
      <c r="B1771" t="s">
        <v>13805</v>
      </c>
      <c r="C1771" t="s">
        <v>41</v>
      </c>
      <c r="D1771">
        <v>0.74056712400000002</v>
      </c>
      <c r="E1771" t="s">
        <v>16047</v>
      </c>
      <c r="F1771" t="s">
        <v>15577</v>
      </c>
      <c r="G1771" t="s">
        <v>14886</v>
      </c>
    </row>
    <row r="1772" spans="1:7" x14ac:dyDescent="0.2">
      <c r="A1772" t="s">
        <v>10840</v>
      </c>
      <c r="B1772" t="s">
        <v>13804</v>
      </c>
      <c r="C1772" t="s">
        <v>41</v>
      </c>
      <c r="D1772">
        <v>0.61421548199999998</v>
      </c>
      <c r="E1772" t="s">
        <v>16048</v>
      </c>
      <c r="F1772" t="s">
        <v>15322</v>
      </c>
      <c r="G1772" t="s">
        <v>14895</v>
      </c>
    </row>
    <row r="1773" spans="1:7" x14ac:dyDescent="0.2">
      <c r="A1773" t="s">
        <v>10839</v>
      </c>
      <c r="B1773" t="s">
        <v>13803</v>
      </c>
      <c r="C1773" t="s">
        <v>41</v>
      </c>
      <c r="D1773">
        <v>0.66836322000000004</v>
      </c>
      <c r="E1773" t="s">
        <v>16047</v>
      </c>
      <c r="F1773" t="s">
        <v>14885</v>
      </c>
      <c r="G1773" t="s">
        <v>14884</v>
      </c>
    </row>
    <row r="1774" spans="1:7" x14ac:dyDescent="0.2">
      <c r="A1774" t="s">
        <v>10838</v>
      </c>
      <c r="B1774" t="s">
        <v>13802</v>
      </c>
      <c r="C1774" t="s">
        <v>41</v>
      </c>
      <c r="D1774">
        <v>0.75904933399999996</v>
      </c>
      <c r="E1774" t="s">
        <v>16047</v>
      </c>
      <c r="F1774" t="s">
        <v>14945</v>
      </c>
      <c r="G1774" t="s">
        <v>14876</v>
      </c>
    </row>
    <row r="1775" spans="1:7" x14ac:dyDescent="0.2">
      <c r="A1775" t="s">
        <v>10837</v>
      </c>
      <c r="B1775" t="s">
        <v>13801</v>
      </c>
      <c r="C1775" t="s">
        <v>41</v>
      </c>
      <c r="D1775">
        <v>0.76195106099999999</v>
      </c>
      <c r="E1775" t="s">
        <v>16048</v>
      </c>
      <c r="F1775" t="s">
        <v>57</v>
      </c>
      <c r="G1775" t="s">
        <v>57</v>
      </c>
    </row>
    <row r="1776" spans="1:7" x14ac:dyDescent="0.2">
      <c r="A1776" t="s">
        <v>10836</v>
      </c>
      <c r="B1776" t="s">
        <v>13800</v>
      </c>
      <c r="C1776" t="s">
        <v>41</v>
      </c>
      <c r="D1776">
        <v>0.88898474000000005</v>
      </c>
      <c r="E1776" t="s">
        <v>16046</v>
      </c>
      <c r="F1776" t="s">
        <v>57</v>
      </c>
      <c r="G1776" t="s">
        <v>14968</v>
      </c>
    </row>
    <row r="1777" spans="1:7" x14ac:dyDescent="0.2">
      <c r="A1777" t="s">
        <v>10835</v>
      </c>
      <c r="B1777" t="s">
        <v>13799</v>
      </c>
      <c r="C1777" t="s">
        <v>41</v>
      </c>
      <c r="D1777">
        <v>0.89194353900000001</v>
      </c>
      <c r="E1777" t="s">
        <v>16046</v>
      </c>
      <c r="F1777" t="s">
        <v>57</v>
      </c>
      <c r="G1777" t="s">
        <v>14943</v>
      </c>
    </row>
    <row r="1778" spans="1:7" x14ac:dyDescent="0.2">
      <c r="A1778" t="s">
        <v>10834</v>
      </c>
      <c r="B1778" t="s">
        <v>13798</v>
      </c>
      <c r="C1778" t="s">
        <v>41</v>
      </c>
      <c r="D1778">
        <v>0.84341754000000002</v>
      </c>
      <c r="E1778" t="s">
        <v>16047</v>
      </c>
      <c r="F1778" t="s">
        <v>14925</v>
      </c>
      <c r="G1778" t="s">
        <v>14938</v>
      </c>
    </row>
    <row r="1779" spans="1:7" x14ac:dyDescent="0.2">
      <c r="A1779" t="s">
        <v>10833</v>
      </c>
      <c r="B1779" t="s">
        <v>13797</v>
      </c>
      <c r="C1779" t="s">
        <v>41</v>
      </c>
      <c r="D1779">
        <v>0.69239547499999998</v>
      </c>
      <c r="E1779" t="s">
        <v>16046</v>
      </c>
      <c r="F1779" t="s">
        <v>57</v>
      </c>
      <c r="G1779" t="s">
        <v>14924</v>
      </c>
    </row>
    <row r="1780" spans="1:7" x14ac:dyDescent="0.2">
      <c r="A1780" t="s">
        <v>10832</v>
      </c>
      <c r="B1780" t="s">
        <v>4603</v>
      </c>
      <c r="C1780" t="s">
        <v>41</v>
      </c>
      <c r="D1780">
        <v>0.86971262800000004</v>
      </c>
      <c r="E1780" t="s">
        <v>16049</v>
      </c>
      <c r="F1780" t="s">
        <v>57</v>
      </c>
      <c r="G1780" t="s">
        <v>57</v>
      </c>
    </row>
    <row r="1781" spans="1:7" x14ac:dyDescent="0.2">
      <c r="A1781" t="s">
        <v>10831</v>
      </c>
      <c r="B1781" t="s">
        <v>13796</v>
      </c>
      <c r="C1781" t="s">
        <v>41</v>
      </c>
      <c r="D1781">
        <v>0.67560435399999996</v>
      </c>
      <c r="E1781" t="s">
        <v>16048</v>
      </c>
      <c r="F1781" t="s">
        <v>57</v>
      </c>
      <c r="G1781" t="s">
        <v>14881</v>
      </c>
    </row>
    <row r="1782" spans="1:7" x14ac:dyDescent="0.2">
      <c r="A1782" t="s">
        <v>10830</v>
      </c>
      <c r="B1782" t="s">
        <v>15576</v>
      </c>
      <c r="C1782" t="s">
        <v>41</v>
      </c>
      <c r="D1782">
        <v>0.88744479099999996</v>
      </c>
      <c r="E1782" t="s">
        <v>16047</v>
      </c>
      <c r="F1782" t="s">
        <v>57</v>
      </c>
      <c r="G1782" t="s">
        <v>57</v>
      </c>
    </row>
    <row r="1783" spans="1:7" x14ac:dyDescent="0.2">
      <c r="A1783" t="s">
        <v>10829</v>
      </c>
      <c r="B1783" t="s">
        <v>13795</v>
      </c>
      <c r="C1783" t="s">
        <v>41</v>
      </c>
      <c r="D1783">
        <v>0.849933724</v>
      </c>
      <c r="E1783" t="s">
        <v>16046</v>
      </c>
      <c r="F1783" t="s">
        <v>57</v>
      </c>
      <c r="G1783" t="s">
        <v>14943</v>
      </c>
    </row>
    <row r="1784" spans="1:7" x14ac:dyDescent="0.2">
      <c r="A1784" t="s">
        <v>10828</v>
      </c>
      <c r="B1784" t="s">
        <v>15575</v>
      </c>
      <c r="C1784" t="s">
        <v>41</v>
      </c>
      <c r="D1784">
        <v>0.71016841799999997</v>
      </c>
      <c r="E1784" t="s">
        <v>16049</v>
      </c>
      <c r="F1784" t="s">
        <v>57</v>
      </c>
      <c r="G1784" t="s">
        <v>57</v>
      </c>
    </row>
    <row r="1785" spans="1:7" x14ac:dyDescent="0.2">
      <c r="A1785" t="s">
        <v>10827</v>
      </c>
      <c r="B1785" t="s">
        <v>7141</v>
      </c>
      <c r="C1785" t="s">
        <v>41</v>
      </c>
      <c r="D1785">
        <v>0.79264268999999998</v>
      </c>
      <c r="E1785" t="s">
        <v>16047</v>
      </c>
      <c r="F1785" t="s">
        <v>14974</v>
      </c>
      <c r="G1785" t="s">
        <v>14895</v>
      </c>
    </row>
    <row r="1786" spans="1:7" x14ac:dyDescent="0.2">
      <c r="A1786" t="s">
        <v>10826</v>
      </c>
      <c r="B1786" t="s">
        <v>5949</v>
      </c>
      <c r="C1786" t="s">
        <v>41</v>
      </c>
      <c r="D1786">
        <v>0.49494390799999999</v>
      </c>
      <c r="E1786" t="s">
        <v>16049</v>
      </c>
      <c r="F1786" t="s">
        <v>57</v>
      </c>
      <c r="G1786" t="s">
        <v>57</v>
      </c>
    </row>
    <row r="1787" spans="1:7" x14ac:dyDescent="0.2">
      <c r="A1787" t="s">
        <v>10825</v>
      </c>
      <c r="B1787" t="s">
        <v>13794</v>
      </c>
      <c r="C1787" t="s">
        <v>41</v>
      </c>
      <c r="D1787">
        <v>0.63211678599999999</v>
      </c>
      <c r="E1787" t="s">
        <v>16054</v>
      </c>
      <c r="F1787" t="s">
        <v>57</v>
      </c>
      <c r="G1787" t="s">
        <v>57</v>
      </c>
    </row>
    <row r="1788" spans="1:7" x14ac:dyDescent="0.2">
      <c r="A1788" t="s">
        <v>10824</v>
      </c>
      <c r="B1788" t="s">
        <v>3482</v>
      </c>
      <c r="C1788" t="s">
        <v>41</v>
      </c>
      <c r="D1788">
        <v>0.70396400699999995</v>
      </c>
      <c r="E1788" t="s">
        <v>16048</v>
      </c>
      <c r="F1788" t="s">
        <v>57</v>
      </c>
      <c r="G1788" t="s">
        <v>57</v>
      </c>
    </row>
    <row r="1789" spans="1:7" x14ac:dyDescent="0.2">
      <c r="A1789" t="s">
        <v>10823</v>
      </c>
      <c r="B1789" t="s">
        <v>13793</v>
      </c>
      <c r="C1789" t="s">
        <v>41</v>
      </c>
      <c r="D1789">
        <v>0.531327628</v>
      </c>
      <c r="E1789" t="s">
        <v>16047</v>
      </c>
      <c r="F1789" t="s">
        <v>15203</v>
      </c>
      <c r="G1789" t="s">
        <v>14881</v>
      </c>
    </row>
    <row r="1790" spans="1:7" x14ac:dyDescent="0.2">
      <c r="A1790" t="s">
        <v>10822</v>
      </c>
      <c r="B1790" t="s">
        <v>13792</v>
      </c>
      <c r="C1790" t="s">
        <v>41</v>
      </c>
      <c r="D1790">
        <v>0.68718676400000001</v>
      </c>
      <c r="E1790" t="s">
        <v>16046</v>
      </c>
      <c r="F1790" t="s">
        <v>57</v>
      </c>
      <c r="G1790" t="s">
        <v>57</v>
      </c>
    </row>
    <row r="1791" spans="1:7" x14ac:dyDescent="0.2">
      <c r="A1791" t="s">
        <v>10821</v>
      </c>
      <c r="B1791" t="s">
        <v>13791</v>
      </c>
      <c r="C1791" t="s">
        <v>41</v>
      </c>
      <c r="D1791">
        <v>0.636511414</v>
      </c>
      <c r="E1791" t="s">
        <v>16054</v>
      </c>
      <c r="F1791" t="s">
        <v>57</v>
      </c>
      <c r="G1791" t="s">
        <v>57</v>
      </c>
    </row>
    <row r="1792" spans="1:7" x14ac:dyDescent="0.2">
      <c r="A1792" t="s">
        <v>10820</v>
      </c>
      <c r="B1792" t="s">
        <v>13790</v>
      </c>
      <c r="C1792" t="s">
        <v>41</v>
      </c>
      <c r="D1792">
        <v>0.60600064300000001</v>
      </c>
      <c r="E1792" t="s">
        <v>16051</v>
      </c>
      <c r="F1792" t="s">
        <v>57</v>
      </c>
      <c r="G1792" t="s">
        <v>57</v>
      </c>
    </row>
    <row r="1793" spans="1:7" x14ac:dyDescent="0.2">
      <c r="A1793" t="s">
        <v>10819</v>
      </c>
      <c r="B1793" t="s">
        <v>13789</v>
      </c>
      <c r="C1793" t="s">
        <v>41</v>
      </c>
      <c r="D1793">
        <v>0.64819283100000002</v>
      </c>
      <c r="E1793" t="s">
        <v>16047</v>
      </c>
      <c r="F1793" t="s">
        <v>57</v>
      </c>
      <c r="G1793" t="s">
        <v>15574</v>
      </c>
    </row>
    <row r="1794" spans="1:7" x14ac:dyDescent="0.2">
      <c r="A1794" t="s">
        <v>10818</v>
      </c>
      <c r="B1794" t="s">
        <v>7843</v>
      </c>
      <c r="C1794" t="s">
        <v>41</v>
      </c>
      <c r="D1794">
        <v>0.74663669799999999</v>
      </c>
      <c r="E1794" t="s">
        <v>16049</v>
      </c>
      <c r="F1794" t="s">
        <v>14925</v>
      </c>
      <c r="G1794" t="s">
        <v>14881</v>
      </c>
    </row>
    <row r="1795" spans="1:7" x14ac:dyDescent="0.2">
      <c r="A1795" t="s">
        <v>10817</v>
      </c>
      <c r="B1795" t="s">
        <v>13788</v>
      </c>
      <c r="C1795" t="s">
        <v>41</v>
      </c>
      <c r="D1795">
        <v>0.52718751500000005</v>
      </c>
      <c r="E1795" t="s">
        <v>16052</v>
      </c>
      <c r="F1795" t="s">
        <v>57</v>
      </c>
      <c r="G1795" t="s">
        <v>57</v>
      </c>
    </row>
    <row r="1796" spans="1:7" x14ac:dyDescent="0.2">
      <c r="A1796" t="s">
        <v>10816</v>
      </c>
      <c r="B1796" t="s">
        <v>13787</v>
      </c>
      <c r="C1796" t="s">
        <v>41</v>
      </c>
      <c r="D1796">
        <v>0.55271176499999997</v>
      </c>
      <c r="E1796" t="s">
        <v>16054</v>
      </c>
      <c r="F1796" t="s">
        <v>57</v>
      </c>
      <c r="G1796" t="s">
        <v>14881</v>
      </c>
    </row>
    <row r="1797" spans="1:7" x14ac:dyDescent="0.2">
      <c r="A1797" t="s">
        <v>10815</v>
      </c>
      <c r="B1797" t="s">
        <v>13786</v>
      </c>
      <c r="C1797" t="s">
        <v>41</v>
      </c>
      <c r="D1797">
        <v>0.62929583899999997</v>
      </c>
      <c r="E1797" t="s">
        <v>16052</v>
      </c>
      <c r="F1797" t="s">
        <v>57</v>
      </c>
      <c r="G1797" t="s">
        <v>57</v>
      </c>
    </row>
    <row r="1798" spans="1:7" x14ac:dyDescent="0.2">
      <c r="A1798" t="s">
        <v>10814</v>
      </c>
      <c r="B1798" t="s">
        <v>13785</v>
      </c>
      <c r="C1798" t="s">
        <v>18</v>
      </c>
      <c r="D1798">
        <v>0.60251945900000003</v>
      </c>
      <c r="E1798" t="s">
        <v>16048</v>
      </c>
      <c r="F1798" t="s">
        <v>57</v>
      </c>
      <c r="G1798" t="s">
        <v>57</v>
      </c>
    </row>
    <row r="1799" spans="1:7" x14ac:dyDescent="0.2">
      <c r="A1799" t="s">
        <v>10813</v>
      </c>
      <c r="B1799" t="s">
        <v>15573</v>
      </c>
      <c r="C1799" t="s">
        <v>18</v>
      </c>
      <c r="D1799">
        <v>0.466699013</v>
      </c>
      <c r="E1799" t="s">
        <v>16049</v>
      </c>
      <c r="F1799" t="s">
        <v>57</v>
      </c>
      <c r="G1799" t="s">
        <v>57</v>
      </c>
    </row>
    <row r="1800" spans="1:7" x14ac:dyDescent="0.2">
      <c r="A1800" t="s">
        <v>10812</v>
      </c>
      <c r="B1800" t="s">
        <v>13784</v>
      </c>
      <c r="C1800" t="s">
        <v>18</v>
      </c>
      <c r="D1800">
        <v>0.60826615900000003</v>
      </c>
      <c r="E1800" t="s">
        <v>16047</v>
      </c>
      <c r="F1800" t="s">
        <v>57</v>
      </c>
      <c r="G1800" t="s">
        <v>57</v>
      </c>
    </row>
    <row r="1801" spans="1:7" x14ac:dyDescent="0.2">
      <c r="A1801" t="s">
        <v>10811</v>
      </c>
      <c r="B1801" t="s">
        <v>1475</v>
      </c>
      <c r="C1801" t="s">
        <v>18</v>
      </c>
      <c r="D1801">
        <v>0.45349444900000002</v>
      </c>
      <c r="E1801" t="s">
        <v>16049</v>
      </c>
      <c r="F1801" t="s">
        <v>57</v>
      </c>
      <c r="G1801" t="s">
        <v>57</v>
      </c>
    </row>
    <row r="1802" spans="1:7" x14ac:dyDescent="0.2">
      <c r="A1802" t="s">
        <v>10810</v>
      </c>
      <c r="B1802" t="s">
        <v>4921</v>
      </c>
      <c r="C1802" t="s">
        <v>18</v>
      </c>
      <c r="D1802">
        <v>0.64181517399999999</v>
      </c>
      <c r="E1802" t="s">
        <v>16048</v>
      </c>
      <c r="F1802" t="s">
        <v>14879</v>
      </c>
      <c r="G1802" t="s">
        <v>14902</v>
      </c>
    </row>
    <row r="1803" spans="1:7" x14ac:dyDescent="0.2">
      <c r="A1803" t="s">
        <v>10809</v>
      </c>
      <c r="B1803" t="s">
        <v>15572</v>
      </c>
      <c r="C1803" t="s">
        <v>18</v>
      </c>
      <c r="D1803">
        <v>0.74103344199999999</v>
      </c>
      <c r="E1803" t="s">
        <v>16049</v>
      </c>
      <c r="F1803" t="s">
        <v>57</v>
      </c>
      <c r="G1803" t="s">
        <v>14886</v>
      </c>
    </row>
    <row r="1804" spans="1:7" x14ac:dyDescent="0.2">
      <c r="A1804" t="s">
        <v>10808</v>
      </c>
      <c r="B1804" t="s">
        <v>5035</v>
      </c>
      <c r="C1804" t="s">
        <v>18</v>
      </c>
      <c r="D1804">
        <v>0.48582326599999998</v>
      </c>
      <c r="E1804" t="s">
        <v>16048</v>
      </c>
      <c r="F1804" t="s">
        <v>57</v>
      </c>
      <c r="G1804" t="s">
        <v>57</v>
      </c>
    </row>
    <row r="1805" spans="1:7" x14ac:dyDescent="0.2">
      <c r="A1805" t="s">
        <v>10807</v>
      </c>
      <c r="B1805" t="s">
        <v>13783</v>
      </c>
      <c r="C1805" t="s">
        <v>18</v>
      </c>
      <c r="D1805">
        <v>0.69636550699999999</v>
      </c>
      <c r="E1805" t="s">
        <v>16052</v>
      </c>
      <c r="F1805" t="s">
        <v>57</v>
      </c>
      <c r="G1805" t="s">
        <v>57</v>
      </c>
    </row>
    <row r="1806" spans="1:7" x14ac:dyDescent="0.2">
      <c r="A1806" t="s">
        <v>10806</v>
      </c>
      <c r="B1806" t="s">
        <v>3525</v>
      </c>
      <c r="C1806" t="s">
        <v>18</v>
      </c>
      <c r="D1806">
        <v>0.36855284500000002</v>
      </c>
      <c r="E1806" t="s">
        <v>16053</v>
      </c>
      <c r="F1806" t="s">
        <v>14914</v>
      </c>
      <c r="G1806" t="s">
        <v>15023</v>
      </c>
    </row>
    <row r="1807" spans="1:7" x14ac:dyDescent="0.2">
      <c r="A1807" t="s">
        <v>10805</v>
      </c>
      <c r="B1807" t="s">
        <v>13782</v>
      </c>
      <c r="C1807" t="s">
        <v>18</v>
      </c>
      <c r="D1807">
        <v>0.69516595299999995</v>
      </c>
      <c r="E1807" t="s">
        <v>16054</v>
      </c>
      <c r="F1807" t="s">
        <v>57</v>
      </c>
      <c r="G1807" t="s">
        <v>14931</v>
      </c>
    </row>
    <row r="1808" spans="1:7" x14ac:dyDescent="0.2">
      <c r="A1808" t="s">
        <v>10804</v>
      </c>
      <c r="B1808" t="s">
        <v>4435</v>
      </c>
      <c r="C1808" t="s">
        <v>18</v>
      </c>
      <c r="D1808">
        <v>0.478050266</v>
      </c>
      <c r="E1808" t="s">
        <v>16054</v>
      </c>
      <c r="F1808" t="s">
        <v>57</v>
      </c>
      <c r="G1808" t="s">
        <v>57</v>
      </c>
    </row>
    <row r="1809" spans="1:7" x14ac:dyDescent="0.2">
      <c r="A1809" t="s">
        <v>10803</v>
      </c>
      <c r="B1809" t="s">
        <v>2737</v>
      </c>
      <c r="C1809" t="s">
        <v>18</v>
      </c>
      <c r="D1809">
        <v>0.86978073</v>
      </c>
      <c r="E1809" t="s">
        <v>16048</v>
      </c>
      <c r="F1809" t="s">
        <v>14879</v>
      </c>
      <c r="G1809" t="s">
        <v>14902</v>
      </c>
    </row>
    <row r="1810" spans="1:7" x14ac:dyDescent="0.2">
      <c r="A1810" t="s">
        <v>10802</v>
      </c>
      <c r="B1810" t="s">
        <v>8443</v>
      </c>
      <c r="C1810" t="s">
        <v>18</v>
      </c>
      <c r="D1810">
        <v>0.40916966500000002</v>
      </c>
      <c r="E1810" t="s">
        <v>16051</v>
      </c>
      <c r="F1810" t="s">
        <v>57</v>
      </c>
      <c r="G1810" t="s">
        <v>14881</v>
      </c>
    </row>
    <row r="1811" spans="1:7" x14ac:dyDescent="0.2">
      <c r="A1811" t="s">
        <v>10801</v>
      </c>
      <c r="B1811" t="s">
        <v>15571</v>
      </c>
      <c r="C1811" t="s">
        <v>18</v>
      </c>
      <c r="D1811">
        <v>0.68929734499999995</v>
      </c>
      <c r="E1811" t="s">
        <v>16049</v>
      </c>
      <c r="F1811" t="s">
        <v>57</v>
      </c>
      <c r="G1811" t="s">
        <v>57</v>
      </c>
    </row>
    <row r="1812" spans="1:7" x14ac:dyDescent="0.2">
      <c r="A1812" t="s">
        <v>10800</v>
      </c>
      <c r="B1812" t="s">
        <v>13781</v>
      </c>
      <c r="C1812" t="s">
        <v>18</v>
      </c>
      <c r="D1812">
        <v>0.48492118099999998</v>
      </c>
      <c r="E1812" t="s">
        <v>16048</v>
      </c>
      <c r="F1812" t="s">
        <v>15570</v>
      </c>
      <c r="G1812" t="s">
        <v>14902</v>
      </c>
    </row>
    <row r="1813" spans="1:7" x14ac:dyDescent="0.2">
      <c r="A1813" t="s">
        <v>10799</v>
      </c>
      <c r="B1813" t="s">
        <v>13780</v>
      </c>
      <c r="C1813" t="s">
        <v>18</v>
      </c>
      <c r="D1813">
        <v>0.61927093799999999</v>
      </c>
      <c r="E1813" t="s">
        <v>16054</v>
      </c>
      <c r="F1813" t="s">
        <v>14914</v>
      </c>
      <c r="G1813" t="s">
        <v>14882</v>
      </c>
    </row>
    <row r="1814" spans="1:7" x14ac:dyDescent="0.2">
      <c r="A1814" t="s">
        <v>10798</v>
      </c>
      <c r="B1814" t="s">
        <v>7119</v>
      </c>
      <c r="C1814" t="s">
        <v>18</v>
      </c>
      <c r="D1814">
        <v>0.53451899400000003</v>
      </c>
      <c r="E1814" t="s">
        <v>16048</v>
      </c>
      <c r="F1814" t="s">
        <v>57</v>
      </c>
      <c r="G1814" t="s">
        <v>57</v>
      </c>
    </row>
    <row r="1815" spans="1:7" x14ac:dyDescent="0.2">
      <c r="A1815" t="s">
        <v>10797</v>
      </c>
      <c r="B1815" t="s">
        <v>13779</v>
      </c>
      <c r="C1815" t="s">
        <v>18</v>
      </c>
      <c r="D1815">
        <v>0.65448276000000005</v>
      </c>
      <c r="E1815" t="s">
        <v>16054</v>
      </c>
      <c r="F1815" t="s">
        <v>57</v>
      </c>
      <c r="G1815" t="s">
        <v>14992</v>
      </c>
    </row>
    <row r="1816" spans="1:7" x14ac:dyDescent="0.2">
      <c r="A1816" t="s">
        <v>10796</v>
      </c>
      <c r="B1816" t="s">
        <v>6510</v>
      </c>
      <c r="C1816" t="s">
        <v>18</v>
      </c>
      <c r="D1816">
        <v>0.42168514299999998</v>
      </c>
      <c r="E1816" t="s">
        <v>16049</v>
      </c>
      <c r="F1816" t="s">
        <v>57</v>
      </c>
      <c r="G1816" t="s">
        <v>57</v>
      </c>
    </row>
    <row r="1817" spans="1:7" x14ac:dyDescent="0.2">
      <c r="A1817" t="s">
        <v>10795</v>
      </c>
      <c r="B1817" t="s">
        <v>15569</v>
      </c>
      <c r="C1817" t="s">
        <v>18</v>
      </c>
      <c r="D1817">
        <v>0.68129374399999998</v>
      </c>
      <c r="E1817" t="s">
        <v>16056</v>
      </c>
      <c r="F1817" t="s">
        <v>57</v>
      </c>
      <c r="G1817" t="s">
        <v>57</v>
      </c>
    </row>
    <row r="1818" spans="1:7" x14ac:dyDescent="0.2">
      <c r="A1818" t="s">
        <v>10794</v>
      </c>
      <c r="B1818" t="s">
        <v>15568</v>
      </c>
      <c r="C1818" t="s">
        <v>18</v>
      </c>
      <c r="D1818">
        <v>0.44853262100000002</v>
      </c>
      <c r="E1818" t="s">
        <v>16049</v>
      </c>
      <c r="F1818" t="s">
        <v>57</v>
      </c>
      <c r="G1818" t="s">
        <v>14895</v>
      </c>
    </row>
    <row r="1819" spans="1:7" x14ac:dyDescent="0.2">
      <c r="A1819" t="s">
        <v>10793</v>
      </c>
      <c r="B1819" t="s">
        <v>8201</v>
      </c>
      <c r="C1819" t="s">
        <v>18</v>
      </c>
      <c r="D1819">
        <v>0.80910763500000005</v>
      </c>
      <c r="E1819" t="s">
        <v>16049</v>
      </c>
      <c r="F1819" t="s">
        <v>57</v>
      </c>
      <c r="G1819" t="s">
        <v>57</v>
      </c>
    </row>
    <row r="1820" spans="1:7" x14ac:dyDescent="0.2">
      <c r="A1820" t="s">
        <v>10792</v>
      </c>
      <c r="B1820" t="s">
        <v>7279</v>
      </c>
      <c r="C1820" t="s">
        <v>18</v>
      </c>
      <c r="D1820">
        <v>0.85047536099999999</v>
      </c>
      <c r="E1820" t="s">
        <v>16050</v>
      </c>
      <c r="F1820" t="s">
        <v>57</v>
      </c>
      <c r="G1820" t="s">
        <v>57</v>
      </c>
    </row>
    <row r="1821" spans="1:7" x14ac:dyDescent="0.2">
      <c r="A1821" t="s">
        <v>10791</v>
      </c>
      <c r="B1821" t="s">
        <v>2360</v>
      </c>
      <c r="C1821" t="s">
        <v>18</v>
      </c>
      <c r="D1821">
        <v>0.59934067899999999</v>
      </c>
      <c r="E1821" t="s">
        <v>16048</v>
      </c>
      <c r="F1821" t="s">
        <v>14879</v>
      </c>
      <c r="G1821" t="s">
        <v>14902</v>
      </c>
    </row>
    <row r="1822" spans="1:7" x14ac:dyDescent="0.2">
      <c r="A1822" t="s">
        <v>10790</v>
      </c>
      <c r="B1822" t="s">
        <v>15567</v>
      </c>
      <c r="C1822" t="s">
        <v>18</v>
      </c>
      <c r="D1822">
        <v>0.61930785600000005</v>
      </c>
      <c r="E1822" t="s">
        <v>16048</v>
      </c>
      <c r="F1822" t="s">
        <v>14879</v>
      </c>
      <c r="G1822" t="s">
        <v>14902</v>
      </c>
    </row>
    <row r="1823" spans="1:7" x14ac:dyDescent="0.2">
      <c r="A1823" t="s">
        <v>10789</v>
      </c>
      <c r="B1823" t="s">
        <v>15566</v>
      </c>
      <c r="C1823" t="s">
        <v>18</v>
      </c>
      <c r="D1823">
        <v>0.74547672399999998</v>
      </c>
      <c r="E1823" t="s">
        <v>16049</v>
      </c>
      <c r="F1823" t="s">
        <v>57</v>
      </c>
      <c r="G1823" t="s">
        <v>14881</v>
      </c>
    </row>
    <row r="1824" spans="1:7" x14ac:dyDescent="0.2">
      <c r="A1824" t="s">
        <v>10788</v>
      </c>
      <c r="B1824" t="s">
        <v>13778</v>
      </c>
      <c r="C1824" t="s">
        <v>18</v>
      </c>
      <c r="D1824">
        <v>0.48868745400000002</v>
      </c>
      <c r="E1824" t="s">
        <v>16052</v>
      </c>
      <c r="F1824" t="s">
        <v>57</v>
      </c>
      <c r="G1824" t="s">
        <v>57</v>
      </c>
    </row>
    <row r="1825" spans="1:7" x14ac:dyDescent="0.2">
      <c r="A1825" t="s">
        <v>10787</v>
      </c>
      <c r="B1825" t="s">
        <v>13777</v>
      </c>
      <c r="C1825" t="s">
        <v>18</v>
      </c>
      <c r="D1825">
        <v>0.71576665799999895</v>
      </c>
      <c r="E1825" t="s">
        <v>16046</v>
      </c>
      <c r="F1825" t="s">
        <v>57</v>
      </c>
      <c r="G1825" t="s">
        <v>15565</v>
      </c>
    </row>
    <row r="1826" spans="1:7" x14ac:dyDescent="0.2">
      <c r="A1826" t="s">
        <v>10786</v>
      </c>
      <c r="B1826" t="s">
        <v>15564</v>
      </c>
      <c r="C1826" t="s">
        <v>18</v>
      </c>
      <c r="D1826">
        <v>0.72668322399999996</v>
      </c>
      <c r="E1826" t="s">
        <v>16048</v>
      </c>
      <c r="F1826" t="s">
        <v>57</v>
      </c>
      <c r="G1826" t="s">
        <v>57</v>
      </c>
    </row>
    <row r="1827" spans="1:7" x14ac:dyDescent="0.2">
      <c r="A1827" t="s">
        <v>10785</v>
      </c>
      <c r="B1827" t="s">
        <v>6170</v>
      </c>
      <c r="C1827" t="s">
        <v>18</v>
      </c>
      <c r="D1827">
        <v>0.75230575</v>
      </c>
      <c r="E1827" t="s">
        <v>16049</v>
      </c>
      <c r="F1827" t="s">
        <v>14914</v>
      </c>
      <c r="G1827" t="s">
        <v>14882</v>
      </c>
    </row>
    <row r="1828" spans="1:7" x14ac:dyDescent="0.2">
      <c r="A1828" t="s">
        <v>10784</v>
      </c>
      <c r="B1828" t="s">
        <v>7022</v>
      </c>
      <c r="C1828" t="s">
        <v>18</v>
      </c>
      <c r="D1828">
        <v>0.67681740700000004</v>
      </c>
      <c r="E1828" t="s">
        <v>16049</v>
      </c>
      <c r="F1828" t="s">
        <v>57</v>
      </c>
      <c r="G1828" t="s">
        <v>57</v>
      </c>
    </row>
    <row r="1829" spans="1:7" x14ac:dyDescent="0.2">
      <c r="A1829" t="s">
        <v>10783</v>
      </c>
      <c r="B1829" t="s">
        <v>15563</v>
      </c>
      <c r="C1829" t="s">
        <v>18</v>
      </c>
      <c r="D1829">
        <v>0.70262400800000002</v>
      </c>
      <c r="E1829" t="s">
        <v>16049</v>
      </c>
      <c r="F1829" t="s">
        <v>57</v>
      </c>
      <c r="G1829" t="s">
        <v>57</v>
      </c>
    </row>
    <row r="1830" spans="1:7" x14ac:dyDescent="0.2">
      <c r="A1830" t="s">
        <v>10782</v>
      </c>
      <c r="B1830" t="s">
        <v>1933</v>
      </c>
      <c r="C1830" t="s">
        <v>18</v>
      </c>
      <c r="D1830">
        <v>0.78720494900000004</v>
      </c>
      <c r="E1830" t="s">
        <v>16048</v>
      </c>
      <c r="F1830" t="s">
        <v>57</v>
      </c>
      <c r="G1830" t="s">
        <v>57</v>
      </c>
    </row>
    <row r="1831" spans="1:7" x14ac:dyDescent="0.2">
      <c r="A1831" t="s">
        <v>10781</v>
      </c>
      <c r="B1831" t="s">
        <v>7469</v>
      </c>
      <c r="C1831" t="s">
        <v>18</v>
      </c>
      <c r="D1831">
        <v>0.66022501499999997</v>
      </c>
      <c r="E1831" t="s">
        <v>16049</v>
      </c>
      <c r="F1831" t="s">
        <v>57</v>
      </c>
      <c r="G1831" t="s">
        <v>14886</v>
      </c>
    </row>
    <row r="1832" spans="1:7" x14ac:dyDescent="0.2">
      <c r="A1832" t="s">
        <v>10780</v>
      </c>
      <c r="B1832" t="s">
        <v>13776</v>
      </c>
      <c r="C1832" t="s">
        <v>18</v>
      </c>
      <c r="D1832">
        <v>0.74864746000000004</v>
      </c>
      <c r="E1832" t="s">
        <v>16051</v>
      </c>
      <c r="F1832" t="s">
        <v>14925</v>
      </c>
      <c r="G1832" t="s">
        <v>14940</v>
      </c>
    </row>
    <row r="1833" spans="1:7" x14ac:dyDescent="0.2">
      <c r="A1833" t="s">
        <v>10779</v>
      </c>
      <c r="B1833" t="s">
        <v>2102</v>
      </c>
      <c r="C1833" t="s">
        <v>18</v>
      </c>
      <c r="D1833">
        <v>0.75922911100000001</v>
      </c>
      <c r="E1833" t="s">
        <v>16049</v>
      </c>
      <c r="F1833" t="s">
        <v>57</v>
      </c>
      <c r="G1833" t="s">
        <v>57</v>
      </c>
    </row>
    <row r="1834" spans="1:7" x14ac:dyDescent="0.2">
      <c r="A1834" t="s">
        <v>10778</v>
      </c>
      <c r="B1834" t="s">
        <v>13775</v>
      </c>
      <c r="C1834" t="s">
        <v>18</v>
      </c>
      <c r="D1834">
        <v>0.59981512599999998</v>
      </c>
      <c r="E1834" t="s">
        <v>16054</v>
      </c>
      <c r="F1834" t="s">
        <v>57</v>
      </c>
      <c r="G1834" t="s">
        <v>57</v>
      </c>
    </row>
    <row r="1835" spans="1:7" x14ac:dyDescent="0.2">
      <c r="A1835" t="s">
        <v>10777</v>
      </c>
      <c r="B1835" t="s">
        <v>13774</v>
      </c>
      <c r="C1835" t="s">
        <v>18</v>
      </c>
      <c r="D1835">
        <v>0.72549035299999998</v>
      </c>
      <c r="E1835" t="s">
        <v>16049</v>
      </c>
      <c r="F1835" t="s">
        <v>15155</v>
      </c>
      <c r="G1835" t="s">
        <v>15345</v>
      </c>
    </row>
    <row r="1836" spans="1:7" x14ac:dyDescent="0.2">
      <c r="A1836" t="s">
        <v>10776</v>
      </c>
      <c r="B1836" t="s">
        <v>3073</v>
      </c>
      <c r="C1836" t="s">
        <v>18</v>
      </c>
      <c r="D1836">
        <v>0.79213826600000004</v>
      </c>
      <c r="E1836" t="s">
        <v>16049</v>
      </c>
      <c r="F1836" t="s">
        <v>57</v>
      </c>
      <c r="G1836" t="s">
        <v>57</v>
      </c>
    </row>
    <row r="1837" spans="1:7" x14ac:dyDescent="0.2">
      <c r="A1837" t="s">
        <v>10775</v>
      </c>
      <c r="B1837" t="s">
        <v>5267</v>
      </c>
      <c r="C1837" t="s">
        <v>18</v>
      </c>
      <c r="D1837">
        <v>0.83174254299999995</v>
      </c>
      <c r="E1837" t="s">
        <v>16049</v>
      </c>
      <c r="F1837" t="s">
        <v>57</v>
      </c>
      <c r="G1837" t="s">
        <v>57</v>
      </c>
    </row>
    <row r="1838" spans="1:7" x14ac:dyDescent="0.2">
      <c r="A1838" t="s">
        <v>10774</v>
      </c>
      <c r="B1838" t="s">
        <v>13773</v>
      </c>
      <c r="C1838" t="s">
        <v>18</v>
      </c>
      <c r="D1838">
        <v>0.53278679200000001</v>
      </c>
      <c r="E1838" t="s">
        <v>16047</v>
      </c>
      <c r="F1838" t="s">
        <v>57</v>
      </c>
      <c r="G1838" t="s">
        <v>57</v>
      </c>
    </row>
    <row r="1839" spans="1:7" x14ac:dyDescent="0.2">
      <c r="A1839" t="s">
        <v>10773</v>
      </c>
      <c r="B1839" t="s">
        <v>15562</v>
      </c>
      <c r="C1839" t="s">
        <v>18</v>
      </c>
      <c r="D1839">
        <v>0.80524922700000001</v>
      </c>
      <c r="E1839" t="s">
        <v>16049</v>
      </c>
      <c r="F1839" t="s">
        <v>57</v>
      </c>
      <c r="G1839" t="s">
        <v>57</v>
      </c>
    </row>
    <row r="1840" spans="1:7" x14ac:dyDescent="0.2">
      <c r="A1840" t="s">
        <v>10772</v>
      </c>
      <c r="B1840" t="s">
        <v>15561</v>
      </c>
      <c r="C1840" t="s">
        <v>18</v>
      </c>
      <c r="D1840">
        <v>0.53839945600000005</v>
      </c>
      <c r="E1840" t="s">
        <v>16047</v>
      </c>
      <c r="F1840" t="s">
        <v>57</v>
      </c>
      <c r="G1840" t="s">
        <v>57</v>
      </c>
    </row>
    <row r="1841" spans="1:7" x14ac:dyDescent="0.2">
      <c r="A1841" t="s">
        <v>10771</v>
      </c>
      <c r="B1841" t="s">
        <v>15560</v>
      </c>
      <c r="C1841" t="s">
        <v>18</v>
      </c>
      <c r="D1841">
        <v>0.80147499600000005</v>
      </c>
      <c r="E1841" t="s">
        <v>16049</v>
      </c>
      <c r="F1841" t="s">
        <v>57</v>
      </c>
      <c r="G1841" t="s">
        <v>14881</v>
      </c>
    </row>
    <row r="1842" spans="1:7" x14ac:dyDescent="0.2">
      <c r="A1842" t="s">
        <v>10770</v>
      </c>
      <c r="B1842" t="s">
        <v>13772</v>
      </c>
      <c r="C1842" t="s">
        <v>18</v>
      </c>
      <c r="D1842">
        <v>0.66887839999999998</v>
      </c>
      <c r="E1842" t="s">
        <v>16053</v>
      </c>
      <c r="F1842" t="s">
        <v>14908</v>
      </c>
      <c r="G1842" t="s">
        <v>15559</v>
      </c>
    </row>
    <row r="1843" spans="1:7" x14ac:dyDescent="0.2">
      <c r="A1843" t="s">
        <v>10769</v>
      </c>
      <c r="B1843" t="s">
        <v>13771</v>
      </c>
      <c r="C1843" t="s">
        <v>18</v>
      </c>
      <c r="D1843">
        <v>0.876958507</v>
      </c>
      <c r="E1843" t="s">
        <v>16047</v>
      </c>
      <c r="F1843" t="s">
        <v>14989</v>
      </c>
      <c r="G1843" t="s">
        <v>15364</v>
      </c>
    </row>
    <row r="1844" spans="1:7" x14ac:dyDescent="0.2">
      <c r="A1844" t="s">
        <v>10768</v>
      </c>
      <c r="B1844" t="s">
        <v>4322</v>
      </c>
      <c r="C1844" t="s">
        <v>18</v>
      </c>
      <c r="D1844">
        <v>0.457717231</v>
      </c>
      <c r="E1844" t="s">
        <v>16050</v>
      </c>
      <c r="F1844" t="s">
        <v>57</v>
      </c>
      <c r="G1844" t="s">
        <v>15508</v>
      </c>
    </row>
    <row r="1845" spans="1:7" x14ac:dyDescent="0.2">
      <c r="A1845" t="s">
        <v>10767</v>
      </c>
      <c r="B1845" t="s">
        <v>6945</v>
      </c>
      <c r="C1845" t="s">
        <v>18</v>
      </c>
      <c r="D1845">
        <v>0.37081852900000001</v>
      </c>
      <c r="E1845" t="s">
        <v>16049</v>
      </c>
      <c r="F1845" t="s">
        <v>57</v>
      </c>
      <c r="G1845" t="s">
        <v>57</v>
      </c>
    </row>
    <row r="1846" spans="1:7" x14ac:dyDescent="0.2">
      <c r="A1846" t="s">
        <v>10766</v>
      </c>
      <c r="B1846" t="s">
        <v>13770</v>
      </c>
      <c r="C1846" t="s">
        <v>18</v>
      </c>
      <c r="D1846">
        <v>0.83556751200000001</v>
      </c>
      <c r="E1846" t="s">
        <v>16054</v>
      </c>
      <c r="F1846" t="s">
        <v>15111</v>
      </c>
      <c r="G1846" t="s">
        <v>14886</v>
      </c>
    </row>
    <row r="1847" spans="1:7" x14ac:dyDescent="0.2">
      <c r="A1847" t="s">
        <v>10765</v>
      </c>
      <c r="B1847" t="s">
        <v>15558</v>
      </c>
      <c r="C1847" t="s">
        <v>18</v>
      </c>
      <c r="D1847">
        <v>0.771274711</v>
      </c>
      <c r="E1847" t="s">
        <v>16049</v>
      </c>
      <c r="F1847" t="s">
        <v>57</v>
      </c>
      <c r="G1847" t="s">
        <v>57</v>
      </c>
    </row>
    <row r="1848" spans="1:7" x14ac:dyDescent="0.2">
      <c r="A1848" t="s">
        <v>10764</v>
      </c>
      <c r="B1848" t="s">
        <v>15557</v>
      </c>
      <c r="C1848" t="s">
        <v>18</v>
      </c>
      <c r="D1848">
        <v>0.80788439199999995</v>
      </c>
      <c r="E1848" t="s">
        <v>16048</v>
      </c>
      <c r="F1848" t="s">
        <v>57</v>
      </c>
      <c r="G1848" t="s">
        <v>57</v>
      </c>
    </row>
    <row r="1849" spans="1:7" x14ac:dyDescent="0.2">
      <c r="A1849" t="s">
        <v>10763</v>
      </c>
      <c r="B1849" t="s">
        <v>13769</v>
      </c>
      <c r="C1849" t="s">
        <v>18</v>
      </c>
      <c r="D1849">
        <v>0.81281779600000004</v>
      </c>
      <c r="E1849" t="s">
        <v>16052</v>
      </c>
      <c r="F1849" t="s">
        <v>57</v>
      </c>
      <c r="G1849" t="s">
        <v>57</v>
      </c>
    </row>
    <row r="1850" spans="1:7" x14ac:dyDescent="0.2">
      <c r="A1850" t="s">
        <v>10762</v>
      </c>
      <c r="B1850" t="s">
        <v>2254</v>
      </c>
      <c r="C1850" t="s">
        <v>18</v>
      </c>
      <c r="D1850">
        <v>0.82989274199999996</v>
      </c>
      <c r="E1850" t="s">
        <v>16053</v>
      </c>
      <c r="F1850" t="s">
        <v>15187</v>
      </c>
      <c r="G1850" t="s">
        <v>15186</v>
      </c>
    </row>
    <row r="1851" spans="1:7" x14ac:dyDescent="0.2">
      <c r="A1851" t="s">
        <v>10761</v>
      </c>
      <c r="B1851" t="s">
        <v>13768</v>
      </c>
      <c r="C1851" t="s">
        <v>18</v>
      </c>
      <c r="D1851">
        <v>0.54817996999999996</v>
      </c>
      <c r="E1851" t="s">
        <v>16046</v>
      </c>
      <c r="F1851" t="s">
        <v>15556</v>
      </c>
      <c r="G1851" t="s">
        <v>14949</v>
      </c>
    </row>
    <row r="1852" spans="1:7" x14ac:dyDescent="0.2">
      <c r="A1852" t="s">
        <v>10760</v>
      </c>
      <c r="B1852" t="s">
        <v>15555</v>
      </c>
      <c r="C1852" t="s">
        <v>18</v>
      </c>
      <c r="D1852">
        <v>0.89785439099999997</v>
      </c>
      <c r="E1852" t="s">
        <v>16047</v>
      </c>
      <c r="F1852" t="s">
        <v>14893</v>
      </c>
      <c r="G1852" t="s">
        <v>14886</v>
      </c>
    </row>
    <row r="1853" spans="1:7" x14ac:dyDescent="0.2">
      <c r="A1853" t="s">
        <v>10759</v>
      </c>
      <c r="B1853" t="s">
        <v>7420</v>
      </c>
      <c r="C1853" t="s">
        <v>18</v>
      </c>
      <c r="D1853">
        <v>0.75527370100000002</v>
      </c>
      <c r="E1853" t="s">
        <v>16049</v>
      </c>
      <c r="F1853" t="s">
        <v>57</v>
      </c>
      <c r="G1853" t="s">
        <v>14881</v>
      </c>
    </row>
    <row r="1854" spans="1:7" x14ac:dyDescent="0.2">
      <c r="A1854" t="s">
        <v>10758</v>
      </c>
      <c r="B1854" t="s">
        <v>15554</v>
      </c>
      <c r="C1854" t="s">
        <v>18</v>
      </c>
      <c r="D1854">
        <v>0.83662992700000005</v>
      </c>
      <c r="E1854" t="s">
        <v>16049</v>
      </c>
      <c r="F1854" t="s">
        <v>57</v>
      </c>
      <c r="G1854" t="s">
        <v>57</v>
      </c>
    </row>
    <row r="1855" spans="1:7" x14ac:dyDescent="0.2">
      <c r="A1855" t="s">
        <v>10757</v>
      </c>
      <c r="B1855" t="s">
        <v>13767</v>
      </c>
      <c r="C1855" t="s">
        <v>42</v>
      </c>
      <c r="D1855">
        <v>0.61616268200000002</v>
      </c>
      <c r="E1855" t="s">
        <v>16052</v>
      </c>
      <c r="F1855" t="s">
        <v>57</v>
      </c>
      <c r="G1855" t="s">
        <v>57</v>
      </c>
    </row>
    <row r="1856" spans="1:7" x14ac:dyDescent="0.2">
      <c r="A1856" t="s">
        <v>10756</v>
      </c>
      <c r="B1856" t="s">
        <v>13766</v>
      </c>
      <c r="C1856" t="s">
        <v>42</v>
      </c>
      <c r="D1856">
        <v>0.80357920699999996</v>
      </c>
      <c r="E1856" t="s">
        <v>16052</v>
      </c>
      <c r="F1856" t="s">
        <v>57</v>
      </c>
      <c r="G1856" t="s">
        <v>57</v>
      </c>
    </row>
    <row r="1857" spans="1:7" x14ac:dyDescent="0.2">
      <c r="A1857" t="s">
        <v>10755</v>
      </c>
      <c r="B1857" t="s">
        <v>13765</v>
      </c>
      <c r="C1857" t="s">
        <v>42</v>
      </c>
      <c r="D1857">
        <v>0.83942425799999998</v>
      </c>
      <c r="E1857" t="s">
        <v>16048</v>
      </c>
      <c r="F1857" t="s">
        <v>14879</v>
      </c>
      <c r="G1857" t="s">
        <v>14902</v>
      </c>
    </row>
    <row r="1858" spans="1:7" x14ac:dyDescent="0.2">
      <c r="A1858" t="s">
        <v>10754</v>
      </c>
      <c r="B1858" t="s">
        <v>8261</v>
      </c>
      <c r="C1858" t="s">
        <v>42</v>
      </c>
      <c r="D1858">
        <v>0.79365148299999999</v>
      </c>
      <c r="E1858" t="s">
        <v>16049</v>
      </c>
      <c r="F1858" t="s">
        <v>57</v>
      </c>
      <c r="G1858" t="s">
        <v>57</v>
      </c>
    </row>
    <row r="1859" spans="1:7" x14ac:dyDescent="0.2">
      <c r="A1859" t="s">
        <v>10753</v>
      </c>
      <c r="B1859" t="s">
        <v>5002</v>
      </c>
      <c r="C1859" t="s">
        <v>42</v>
      </c>
      <c r="D1859">
        <v>0.96163116299999996</v>
      </c>
      <c r="E1859" t="s">
        <v>16049</v>
      </c>
      <c r="F1859" t="s">
        <v>57</v>
      </c>
      <c r="G1859" t="s">
        <v>57</v>
      </c>
    </row>
    <row r="1860" spans="1:7" x14ac:dyDescent="0.2">
      <c r="A1860" t="s">
        <v>10752</v>
      </c>
      <c r="B1860" t="s">
        <v>2976</v>
      </c>
      <c r="C1860" t="s">
        <v>42</v>
      </c>
      <c r="D1860">
        <v>0.68845731099999996</v>
      </c>
      <c r="E1860" t="s">
        <v>16049</v>
      </c>
      <c r="F1860" t="s">
        <v>57</v>
      </c>
      <c r="G1860" t="s">
        <v>14886</v>
      </c>
    </row>
    <row r="1861" spans="1:7" x14ac:dyDescent="0.2">
      <c r="A1861" t="s">
        <v>10751</v>
      </c>
      <c r="B1861" t="s">
        <v>3765</v>
      </c>
      <c r="C1861" t="s">
        <v>42</v>
      </c>
      <c r="D1861">
        <v>0.88481765099999998</v>
      </c>
      <c r="E1861" t="s">
        <v>16049</v>
      </c>
      <c r="F1861" t="s">
        <v>57</v>
      </c>
      <c r="G1861" t="s">
        <v>57</v>
      </c>
    </row>
    <row r="1862" spans="1:7" x14ac:dyDescent="0.2">
      <c r="A1862" t="s">
        <v>10750</v>
      </c>
      <c r="B1862" t="s">
        <v>13764</v>
      </c>
      <c r="C1862" t="s">
        <v>42</v>
      </c>
      <c r="D1862">
        <v>0.90359496100000003</v>
      </c>
      <c r="E1862" t="s">
        <v>16046</v>
      </c>
      <c r="F1862" t="s">
        <v>14914</v>
      </c>
      <c r="G1862" t="s">
        <v>14914</v>
      </c>
    </row>
    <row r="1863" spans="1:7" x14ac:dyDescent="0.2">
      <c r="A1863" t="s">
        <v>10749</v>
      </c>
      <c r="B1863" t="s">
        <v>4998</v>
      </c>
      <c r="C1863" t="s">
        <v>42</v>
      </c>
      <c r="D1863">
        <v>0.94528559199999995</v>
      </c>
      <c r="E1863" t="s">
        <v>16049</v>
      </c>
      <c r="F1863" t="s">
        <v>57</v>
      </c>
      <c r="G1863" t="s">
        <v>57</v>
      </c>
    </row>
    <row r="1864" spans="1:7" x14ac:dyDescent="0.2">
      <c r="A1864" t="s">
        <v>10748</v>
      </c>
      <c r="B1864" t="s">
        <v>2734</v>
      </c>
      <c r="C1864" t="s">
        <v>42</v>
      </c>
      <c r="D1864">
        <v>0.53869067400000004</v>
      </c>
      <c r="E1864" t="s">
        <v>16047</v>
      </c>
      <c r="F1864" t="s">
        <v>57</v>
      </c>
      <c r="G1864" t="s">
        <v>14876</v>
      </c>
    </row>
    <row r="1865" spans="1:7" x14ac:dyDescent="0.2">
      <c r="A1865" t="s">
        <v>10747</v>
      </c>
      <c r="B1865" t="s">
        <v>1838</v>
      </c>
      <c r="C1865" t="s">
        <v>42</v>
      </c>
      <c r="D1865">
        <v>0.40569976499999999</v>
      </c>
      <c r="E1865" t="s">
        <v>16047</v>
      </c>
      <c r="F1865" t="s">
        <v>57</v>
      </c>
      <c r="G1865" t="s">
        <v>57</v>
      </c>
    </row>
    <row r="1866" spans="1:7" x14ac:dyDescent="0.2">
      <c r="A1866" t="s">
        <v>10746</v>
      </c>
      <c r="B1866" t="s">
        <v>1802</v>
      </c>
      <c r="C1866" t="s">
        <v>42</v>
      </c>
      <c r="D1866">
        <v>0.55278597200000001</v>
      </c>
      <c r="E1866" t="s">
        <v>16048</v>
      </c>
      <c r="F1866" t="s">
        <v>14879</v>
      </c>
      <c r="G1866" t="s">
        <v>14902</v>
      </c>
    </row>
    <row r="1867" spans="1:7" x14ac:dyDescent="0.2">
      <c r="A1867" t="s">
        <v>10745</v>
      </c>
      <c r="B1867" t="s">
        <v>3928</v>
      </c>
      <c r="C1867" t="s">
        <v>42</v>
      </c>
      <c r="D1867">
        <v>0.85198418300000001</v>
      </c>
      <c r="E1867" t="s">
        <v>16049</v>
      </c>
      <c r="F1867" t="s">
        <v>57</v>
      </c>
      <c r="G1867" t="s">
        <v>57</v>
      </c>
    </row>
    <row r="1868" spans="1:7" x14ac:dyDescent="0.2">
      <c r="A1868" t="s">
        <v>10744</v>
      </c>
      <c r="B1868" t="s">
        <v>13763</v>
      </c>
      <c r="C1868" t="s">
        <v>42</v>
      </c>
      <c r="D1868">
        <v>0.725863437</v>
      </c>
      <c r="E1868" t="s">
        <v>16048</v>
      </c>
      <c r="F1868" t="s">
        <v>57</v>
      </c>
      <c r="G1868" t="s">
        <v>14881</v>
      </c>
    </row>
    <row r="1869" spans="1:7" x14ac:dyDescent="0.2">
      <c r="A1869" t="s">
        <v>10743</v>
      </c>
      <c r="B1869" t="s">
        <v>13762</v>
      </c>
      <c r="C1869" t="s">
        <v>42</v>
      </c>
      <c r="D1869">
        <v>0.65586739800000005</v>
      </c>
      <c r="E1869" t="s">
        <v>16047</v>
      </c>
      <c r="F1869" t="s">
        <v>57</v>
      </c>
      <c r="G1869" t="s">
        <v>57</v>
      </c>
    </row>
    <row r="1870" spans="1:7" x14ac:dyDescent="0.2">
      <c r="A1870" t="s">
        <v>10742</v>
      </c>
      <c r="B1870" t="s">
        <v>8280</v>
      </c>
      <c r="C1870" t="s">
        <v>42</v>
      </c>
      <c r="D1870">
        <v>0.83279564299999997</v>
      </c>
      <c r="E1870" t="s">
        <v>16049</v>
      </c>
      <c r="F1870" t="s">
        <v>57</v>
      </c>
      <c r="G1870" t="s">
        <v>57</v>
      </c>
    </row>
    <row r="1871" spans="1:7" x14ac:dyDescent="0.2">
      <c r="A1871" t="s">
        <v>10741</v>
      </c>
      <c r="B1871" t="s">
        <v>5198</v>
      </c>
      <c r="C1871" t="s">
        <v>42</v>
      </c>
      <c r="D1871">
        <v>0.82243527599999999</v>
      </c>
      <c r="E1871" t="s">
        <v>16049</v>
      </c>
      <c r="F1871" t="s">
        <v>57</v>
      </c>
      <c r="G1871" t="s">
        <v>57</v>
      </c>
    </row>
    <row r="1872" spans="1:7" x14ac:dyDescent="0.2">
      <c r="A1872" t="s">
        <v>10740</v>
      </c>
      <c r="B1872" t="s">
        <v>15553</v>
      </c>
      <c r="C1872" t="s">
        <v>42</v>
      </c>
      <c r="D1872">
        <v>0.470102566</v>
      </c>
      <c r="E1872" t="s">
        <v>16049</v>
      </c>
      <c r="F1872" t="s">
        <v>15031</v>
      </c>
      <c r="G1872" t="s">
        <v>14882</v>
      </c>
    </row>
    <row r="1873" spans="1:7" x14ac:dyDescent="0.2">
      <c r="A1873" t="s">
        <v>10739</v>
      </c>
      <c r="B1873" t="s">
        <v>13761</v>
      </c>
      <c r="C1873" t="s">
        <v>42</v>
      </c>
      <c r="D1873">
        <v>0.66892916999999996</v>
      </c>
      <c r="E1873" t="s">
        <v>16048</v>
      </c>
      <c r="F1873" t="s">
        <v>57</v>
      </c>
      <c r="G1873" t="s">
        <v>14895</v>
      </c>
    </row>
    <row r="1874" spans="1:7" x14ac:dyDescent="0.2">
      <c r="A1874" t="s">
        <v>10738</v>
      </c>
      <c r="B1874" t="s">
        <v>3724</v>
      </c>
      <c r="C1874" t="s">
        <v>42</v>
      </c>
      <c r="D1874">
        <v>0.52444994300000003</v>
      </c>
      <c r="E1874" t="s">
        <v>16048</v>
      </c>
      <c r="F1874" t="s">
        <v>57</v>
      </c>
      <c r="G1874" t="s">
        <v>14881</v>
      </c>
    </row>
    <row r="1875" spans="1:7" x14ac:dyDescent="0.2">
      <c r="A1875" t="s">
        <v>10737</v>
      </c>
      <c r="B1875" t="s">
        <v>15552</v>
      </c>
      <c r="C1875" t="s">
        <v>19</v>
      </c>
      <c r="D1875">
        <v>0.766673936</v>
      </c>
      <c r="E1875" t="s">
        <v>16047</v>
      </c>
      <c r="F1875" t="s">
        <v>57</v>
      </c>
      <c r="G1875" t="s">
        <v>14881</v>
      </c>
    </row>
    <row r="1876" spans="1:7" x14ac:dyDescent="0.2">
      <c r="A1876" t="s">
        <v>10736</v>
      </c>
      <c r="B1876" t="s">
        <v>6150</v>
      </c>
      <c r="C1876" t="s">
        <v>19</v>
      </c>
      <c r="D1876">
        <v>0.632904256</v>
      </c>
      <c r="E1876" t="s">
        <v>16049</v>
      </c>
      <c r="F1876" t="s">
        <v>57</v>
      </c>
      <c r="G1876" t="s">
        <v>57</v>
      </c>
    </row>
    <row r="1877" spans="1:7" x14ac:dyDescent="0.2">
      <c r="A1877" t="s">
        <v>10735</v>
      </c>
      <c r="B1877" t="s">
        <v>4942</v>
      </c>
      <c r="C1877" t="s">
        <v>19</v>
      </c>
      <c r="D1877">
        <v>0.69584916299999999</v>
      </c>
      <c r="E1877" t="s">
        <v>16049</v>
      </c>
      <c r="F1877" t="s">
        <v>57</v>
      </c>
      <c r="G1877" t="s">
        <v>57</v>
      </c>
    </row>
    <row r="1878" spans="1:7" x14ac:dyDescent="0.2">
      <c r="A1878" t="s">
        <v>10734</v>
      </c>
      <c r="B1878" t="s">
        <v>15551</v>
      </c>
      <c r="C1878" t="s">
        <v>19</v>
      </c>
      <c r="D1878">
        <v>0.53867529300000005</v>
      </c>
      <c r="E1878" t="s">
        <v>16050</v>
      </c>
      <c r="F1878" t="s">
        <v>14998</v>
      </c>
      <c r="G1878" t="s">
        <v>15217</v>
      </c>
    </row>
    <row r="1879" spans="1:7" x14ac:dyDescent="0.2">
      <c r="A1879" t="s">
        <v>10733</v>
      </c>
      <c r="B1879" t="s">
        <v>13760</v>
      </c>
      <c r="C1879" t="s">
        <v>19</v>
      </c>
      <c r="D1879">
        <v>0.73594929899999995</v>
      </c>
      <c r="E1879" t="s">
        <v>16047</v>
      </c>
      <c r="F1879" t="s">
        <v>14974</v>
      </c>
      <c r="G1879" t="s">
        <v>14944</v>
      </c>
    </row>
    <row r="1880" spans="1:7" x14ac:dyDescent="0.2">
      <c r="A1880" t="s">
        <v>10732</v>
      </c>
      <c r="B1880" t="s">
        <v>15550</v>
      </c>
      <c r="C1880" t="s">
        <v>19</v>
      </c>
      <c r="D1880">
        <v>0.49104931099999999</v>
      </c>
      <c r="E1880" t="s">
        <v>16049</v>
      </c>
      <c r="F1880" t="s">
        <v>57</v>
      </c>
      <c r="G1880" t="s">
        <v>57</v>
      </c>
    </row>
    <row r="1881" spans="1:7" x14ac:dyDescent="0.2">
      <c r="A1881" t="s">
        <v>10731</v>
      </c>
      <c r="B1881" t="s">
        <v>13759</v>
      </c>
      <c r="C1881" t="s">
        <v>19</v>
      </c>
      <c r="D1881">
        <v>0.403446105</v>
      </c>
      <c r="E1881" t="s">
        <v>16051</v>
      </c>
      <c r="F1881" t="s">
        <v>14897</v>
      </c>
      <c r="G1881" t="s">
        <v>15549</v>
      </c>
    </row>
    <row r="1882" spans="1:7" x14ac:dyDescent="0.2">
      <c r="A1882" t="s">
        <v>10730</v>
      </c>
      <c r="B1882" t="s">
        <v>3006</v>
      </c>
      <c r="C1882" t="s">
        <v>19</v>
      </c>
      <c r="D1882">
        <v>0.38755237399999998</v>
      </c>
      <c r="E1882" t="s">
        <v>16047</v>
      </c>
      <c r="F1882" t="s">
        <v>57</v>
      </c>
      <c r="G1882" t="s">
        <v>14870</v>
      </c>
    </row>
    <row r="1883" spans="1:7" x14ac:dyDescent="0.2">
      <c r="A1883" t="s">
        <v>10729</v>
      </c>
      <c r="B1883" t="s">
        <v>2282</v>
      </c>
      <c r="C1883" t="s">
        <v>19</v>
      </c>
      <c r="D1883">
        <v>0.70984572800000001</v>
      </c>
      <c r="E1883" t="s">
        <v>16049</v>
      </c>
      <c r="F1883" t="s">
        <v>15037</v>
      </c>
      <c r="G1883" t="s">
        <v>15548</v>
      </c>
    </row>
    <row r="1884" spans="1:7" x14ac:dyDescent="0.2">
      <c r="A1884" t="s">
        <v>10728</v>
      </c>
      <c r="B1884" t="s">
        <v>6295</v>
      </c>
      <c r="C1884" t="s">
        <v>19</v>
      </c>
      <c r="D1884">
        <v>0.78858186299999999</v>
      </c>
      <c r="E1884" t="s">
        <v>16048</v>
      </c>
      <c r="F1884" t="s">
        <v>57</v>
      </c>
      <c r="G1884" t="s">
        <v>14886</v>
      </c>
    </row>
    <row r="1885" spans="1:7" x14ac:dyDescent="0.2">
      <c r="A1885" t="s">
        <v>10727</v>
      </c>
      <c r="B1885" t="s">
        <v>13758</v>
      </c>
      <c r="C1885" t="s">
        <v>19</v>
      </c>
      <c r="D1885">
        <v>0.67801349899999996</v>
      </c>
      <c r="E1885" t="s">
        <v>16051</v>
      </c>
      <c r="F1885" t="s">
        <v>14897</v>
      </c>
      <c r="G1885" t="s">
        <v>15547</v>
      </c>
    </row>
    <row r="1886" spans="1:7" x14ac:dyDescent="0.2">
      <c r="A1886" t="s">
        <v>10726</v>
      </c>
      <c r="B1886" t="s">
        <v>13757</v>
      </c>
      <c r="C1886" t="s">
        <v>19</v>
      </c>
      <c r="D1886">
        <v>0.655993245</v>
      </c>
      <c r="E1886" t="s">
        <v>16046</v>
      </c>
      <c r="F1886" t="s">
        <v>15546</v>
      </c>
      <c r="G1886" t="s">
        <v>15545</v>
      </c>
    </row>
    <row r="1887" spans="1:7" x14ac:dyDescent="0.2">
      <c r="A1887" t="s">
        <v>10725</v>
      </c>
      <c r="B1887" t="s">
        <v>161</v>
      </c>
      <c r="C1887" t="s">
        <v>19</v>
      </c>
      <c r="D1887">
        <v>0.50754362500000005</v>
      </c>
      <c r="E1887" t="s">
        <v>16053</v>
      </c>
      <c r="F1887" t="s">
        <v>57</v>
      </c>
      <c r="G1887" t="s">
        <v>14882</v>
      </c>
    </row>
    <row r="1888" spans="1:7" x14ac:dyDescent="0.2">
      <c r="A1888" t="s">
        <v>10724</v>
      </c>
      <c r="B1888" t="s">
        <v>13756</v>
      </c>
      <c r="C1888" t="s">
        <v>19</v>
      </c>
      <c r="D1888">
        <v>0.34864084899999997</v>
      </c>
      <c r="E1888" t="s">
        <v>16051</v>
      </c>
      <c r="F1888" t="s">
        <v>57</v>
      </c>
      <c r="G1888" t="s">
        <v>14944</v>
      </c>
    </row>
    <row r="1889" spans="1:7" x14ac:dyDescent="0.2">
      <c r="A1889" t="s">
        <v>10723</v>
      </c>
      <c r="B1889" t="s">
        <v>13755</v>
      </c>
      <c r="C1889" t="s">
        <v>19</v>
      </c>
      <c r="D1889">
        <v>0.76575616199999996</v>
      </c>
      <c r="E1889" t="s">
        <v>16054</v>
      </c>
      <c r="F1889" t="s">
        <v>14901</v>
      </c>
      <c r="G1889" t="s">
        <v>14971</v>
      </c>
    </row>
    <row r="1890" spans="1:7" x14ac:dyDescent="0.2">
      <c r="A1890" t="s">
        <v>10722</v>
      </c>
      <c r="B1890" t="s">
        <v>13754</v>
      </c>
      <c r="C1890" t="s">
        <v>19</v>
      </c>
      <c r="D1890">
        <v>0.81642174999999995</v>
      </c>
      <c r="E1890" t="s">
        <v>16054</v>
      </c>
      <c r="F1890" t="s">
        <v>14901</v>
      </c>
      <c r="G1890" t="s">
        <v>14971</v>
      </c>
    </row>
    <row r="1891" spans="1:7" x14ac:dyDescent="0.2">
      <c r="A1891" t="s">
        <v>10721</v>
      </c>
      <c r="B1891" t="s">
        <v>15544</v>
      </c>
      <c r="C1891" t="s">
        <v>19</v>
      </c>
      <c r="D1891">
        <v>0.66409182099999997</v>
      </c>
      <c r="E1891" t="s">
        <v>16048</v>
      </c>
      <c r="F1891" t="s">
        <v>57</v>
      </c>
      <c r="G1891" t="s">
        <v>57</v>
      </c>
    </row>
    <row r="1892" spans="1:7" x14ac:dyDescent="0.2">
      <c r="A1892" t="s">
        <v>10720</v>
      </c>
      <c r="B1892" t="s">
        <v>13753</v>
      </c>
      <c r="C1892" t="s">
        <v>19</v>
      </c>
      <c r="D1892">
        <v>0.61545320699999995</v>
      </c>
      <c r="E1892" t="s">
        <v>16047</v>
      </c>
      <c r="F1892" t="s">
        <v>57</v>
      </c>
      <c r="G1892" t="s">
        <v>14886</v>
      </c>
    </row>
    <row r="1893" spans="1:7" x14ac:dyDescent="0.2">
      <c r="A1893" t="s">
        <v>10719</v>
      </c>
      <c r="B1893" t="s">
        <v>13752</v>
      </c>
      <c r="C1893" t="s">
        <v>19</v>
      </c>
      <c r="D1893">
        <v>0.49989791300000003</v>
      </c>
      <c r="E1893" t="s">
        <v>16047</v>
      </c>
      <c r="F1893" t="s">
        <v>15543</v>
      </c>
      <c r="G1893" t="s">
        <v>14886</v>
      </c>
    </row>
    <row r="1894" spans="1:7" x14ac:dyDescent="0.2">
      <c r="A1894" t="s">
        <v>10718</v>
      </c>
      <c r="B1894" t="s">
        <v>13751</v>
      </c>
      <c r="C1894" t="s">
        <v>19</v>
      </c>
      <c r="D1894">
        <v>0.43877222700000001</v>
      </c>
      <c r="E1894" t="s">
        <v>16051</v>
      </c>
      <c r="F1894" t="s">
        <v>14897</v>
      </c>
      <c r="G1894" t="s">
        <v>15004</v>
      </c>
    </row>
    <row r="1895" spans="1:7" x14ac:dyDescent="0.2">
      <c r="A1895" t="s">
        <v>10717</v>
      </c>
      <c r="B1895" t="s">
        <v>13750</v>
      </c>
      <c r="C1895" t="s">
        <v>19</v>
      </c>
      <c r="D1895">
        <v>0.34635323699999998</v>
      </c>
      <c r="E1895" t="s">
        <v>16047</v>
      </c>
      <c r="F1895" t="s">
        <v>57</v>
      </c>
      <c r="G1895" t="s">
        <v>57</v>
      </c>
    </row>
    <row r="1896" spans="1:7" x14ac:dyDescent="0.2">
      <c r="A1896" t="s">
        <v>10716</v>
      </c>
      <c r="B1896" t="s">
        <v>13749</v>
      </c>
      <c r="C1896" t="s">
        <v>19</v>
      </c>
      <c r="D1896">
        <v>0.75224142599999999</v>
      </c>
      <c r="E1896" t="s">
        <v>16048</v>
      </c>
      <c r="F1896" t="s">
        <v>57</v>
      </c>
      <c r="G1896" t="s">
        <v>14881</v>
      </c>
    </row>
    <row r="1897" spans="1:7" x14ac:dyDescent="0.2">
      <c r="A1897" t="s">
        <v>10715</v>
      </c>
      <c r="B1897" t="s">
        <v>1502</v>
      </c>
      <c r="C1897" t="s">
        <v>19</v>
      </c>
      <c r="D1897">
        <v>0.59577065100000004</v>
      </c>
      <c r="E1897" t="s">
        <v>16049</v>
      </c>
      <c r="F1897" t="s">
        <v>57</v>
      </c>
      <c r="G1897" t="s">
        <v>57</v>
      </c>
    </row>
    <row r="1898" spans="1:7" x14ac:dyDescent="0.2">
      <c r="A1898" t="s">
        <v>10714</v>
      </c>
      <c r="B1898" t="s">
        <v>13748</v>
      </c>
      <c r="C1898" t="s">
        <v>19</v>
      </c>
      <c r="D1898">
        <v>0.78127743900000002</v>
      </c>
      <c r="E1898" t="s">
        <v>16048</v>
      </c>
      <c r="F1898" t="s">
        <v>57</v>
      </c>
      <c r="G1898" t="s">
        <v>14881</v>
      </c>
    </row>
    <row r="1899" spans="1:7" x14ac:dyDescent="0.2">
      <c r="A1899" t="s">
        <v>10713</v>
      </c>
      <c r="B1899" t="s">
        <v>13747</v>
      </c>
      <c r="C1899" t="s">
        <v>19</v>
      </c>
      <c r="D1899">
        <v>0.90949474900000005</v>
      </c>
      <c r="E1899" t="s">
        <v>16047</v>
      </c>
      <c r="F1899" t="s">
        <v>14885</v>
      </c>
      <c r="G1899" t="s">
        <v>14876</v>
      </c>
    </row>
    <row r="1900" spans="1:7" x14ac:dyDescent="0.2">
      <c r="A1900" t="s">
        <v>10712</v>
      </c>
      <c r="B1900" t="s">
        <v>13746</v>
      </c>
      <c r="C1900" t="s">
        <v>19</v>
      </c>
      <c r="D1900">
        <v>0.65479338799999998</v>
      </c>
      <c r="E1900" t="s">
        <v>16048</v>
      </c>
      <c r="F1900" t="s">
        <v>15237</v>
      </c>
      <c r="G1900" t="s">
        <v>14888</v>
      </c>
    </row>
    <row r="1901" spans="1:7" x14ac:dyDescent="0.2">
      <c r="A1901" t="s">
        <v>10711</v>
      </c>
      <c r="B1901" t="s">
        <v>3950</v>
      </c>
      <c r="C1901" t="s">
        <v>19</v>
      </c>
      <c r="D1901">
        <v>0.69203963000000002</v>
      </c>
      <c r="E1901" t="s">
        <v>16055</v>
      </c>
      <c r="F1901" t="s">
        <v>57</v>
      </c>
      <c r="G1901" t="s">
        <v>57</v>
      </c>
    </row>
    <row r="1902" spans="1:7" x14ac:dyDescent="0.2">
      <c r="A1902" t="s">
        <v>10710</v>
      </c>
      <c r="B1902" t="s">
        <v>13745</v>
      </c>
      <c r="C1902" t="s">
        <v>19</v>
      </c>
      <c r="D1902">
        <v>0.74389343600000002</v>
      </c>
      <c r="E1902" t="s">
        <v>16047</v>
      </c>
      <c r="F1902" t="s">
        <v>15037</v>
      </c>
      <c r="G1902" t="s">
        <v>15542</v>
      </c>
    </row>
    <row r="1903" spans="1:7" x14ac:dyDescent="0.2">
      <c r="A1903" t="s">
        <v>10709</v>
      </c>
      <c r="B1903" t="s">
        <v>7953</v>
      </c>
      <c r="C1903" t="s">
        <v>19</v>
      </c>
      <c r="D1903">
        <v>0.63008689900000003</v>
      </c>
      <c r="E1903" t="s">
        <v>16048</v>
      </c>
      <c r="F1903" t="s">
        <v>57</v>
      </c>
      <c r="G1903" t="s">
        <v>57</v>
      </c>
    </row>
    <row r="1904" spans="1:7" x14ac:dyDescent="0.2">
      <c r="A1904" t="s">
        <v>10708</v>
      </c>
      <c r="B1904" t="s">
        <v>13744</v>
      </c>
      <c r="C1904" t="s">
        <v>19</v>
      </c>
      <c r="D1904">
        <v>0.64930791399999999</v>
      </c>
      <c r="E1904" t="s">
        <v>16054</v>
      </c>
      <c r="F1904" t="s">
        <v>15064</v>
      </c>
      <c r="G1904" t="s">
        <v>15541</v>
      </c>
    </row>
    <row r="1905" spans="1:7" x14ac:dyDescent="0.2">
      <c r="A1905" t="s">
        <v>10707</v>
      </c>
      <c r="B1905" t="s">
        <v>13743</v>
      </c>
      <c r="C1905" t="s">
        <v>19</v>
      </c>
      <c r="D1905">
        <v>0.75590901099999996</v>
      </c>
      <c r="E1905" t="s">
        <v>16048</v>
      </c>
      <c r="F1905" t="s">
        <v>15197</v>
      </c>
      <c r="G1905" t="s">
        <v>15214</v>
      </c>
    </row>
    <row r="1906" spans="1:7" x14ac:dyDescent="0.2">
      <c r="A1906" t="s">
        <v>10706</v>
      </c>
      <c r="B1906" t="s">
        <v>13742</v>
      </c>
      <c r="C1906" t="s">
        <v>19</v>
      </c>
      <c r="D1906">
        <v>0.72405816099999998</v>
      </c>
      <c r="E1906" t="s">
        <v>16051</v>
      </c>
      <c r="F1906" t="s">
        <v>14897</v>
      </c>
      <c r="G1906" t="s">
        <v>14940</v>
      </c>
    </row>
    <row r="1907" spans="1:7" x14ac:dyDescent="0.2">
      <c r="A1907" t="s">
        <v>10705</v>
      </c>
      <c r="B1907" t="s">
        <v>15540</v>
      </c>
      <c r="C1907" t="s">
        <v>19</v>
      </c>
      <c r="D1907">
        <v>0.70496184299999998</v>
      </c>
      <c r="E1907" t="s">
        <v>16047</v>
      </c>
      <c r="F1907" t="s">
        <v>57</v>
      </c>
      <c r="G1907" t="s">
        <v>57</v>
      </c>
    </row>
    <row r="1908" spans="1:7" x14ac:dyDescent="0.2">
      <c r="A1908" t="s">
        <v>10704</v>
      </c>
      <c r="B1908" t="s">
        <v>6819</v>
      </c>
      <c r="C1908" t="s">
        <v>19</v>
      </c>
      <c r="D1908">
        <v>0.40739558199999998</v>
      </c>
      <c r="E1908" t="s">
        <v>16050</v>
      </c>
      <c r="F1908" t="s">
        <v>14998</v>
      </c>
      <c r="G1908" t="s">
        <v>14997</v>
      </c>
    </row>
    <row r="1909" spans="1:7" x14ac:dyDescent="0.2">
      <c r="A1909" t="s">
        <v>10703</v>
      </c>
      <c r="B1909" t="s">
        <v>2261</v>
      </c>
      <c r="C1909" t="s">
        <v>19</v>
      </c>
      <c r="D1909">
        <v>0.41822688099999999</v>
      </c>
      <c r="E1909" t="s">
        <v>16049</v>
      </c>
      <c r="F1909" t="s">
        <v>57</v>
      </c>
      <c r="G1909" t="s">
        <v>57</v>
      </c>
    </row>
    <row r="1910" spans="1:7" x14ac:dyDescent="0.2">
      <c r="A1910" t="s">
        <v>10702</v>
      </c>
      <c r="B1910" t="s">
        <v>15539</v>
      </c>
      <c r="C1910" t="s">
        <v>19</v>
      </c>
      <c r="D1910">
        <v>0.40940359300000001</v>
      </c>
      <c r="E1910" t="s">
        <v>16049</v>
      </c>
      <c r="F1910" t="s">
        <v>14939</v>
      </c>
      <c r="G1910" t="s">
        <v>57</v>
      </c>
    </row>
    <row r="1911" spans="1:7" x14ac:dyDescent="0.2">
      <c r="A1911" t="s">
        <v>10701</v>
      </c>
      <c r="B1911" t="s">
        <v>13741</v>
      </c>
      <c r="C1911" t="s">
        <v>19</v>
      </c>
      <c r="D1911">
        <v>0.60594425600000001</v>
      </c>
      <c r="E1911" t="s">
        <v>16054</v>
      </c>
      <c r="F1911" t="s">
        <v>15236</v>
      </c>
      <c r="G1911" t="s">
        <v>15235</v>
      </c>
    </row>
    <row r="1912" spans="1:7" x14ac:dyDescent="0.2">
      <c r="A1912" t="s">
        <v>10700</v>
      </c>
      <c r="B1912" t="s">
        <v>1313</v>
      </c>
      <c r="C1912" t="s">
        <v>19</v>
      </c>
      <c r="D1912">
        <v>0.82844505199999996</v>
      </c>
      <c r="E1912" t="s">
        <v>16047</v>
      </c>
      <c r="F1912" t="s">
        <v>57</v>
      </c>
      <c r="G1912" t="s">
        <v>57</v>
      </c>
    </row>
    <row r="1913" spans="1:7" x14ac:dyDescent="0.2">
      <c r="A1913" t="s">
        <v>10699</v>
      </c>
      <c r="B1913" t="s">
        <v>13740</v>
      </c>
      <c r="C1913" t="s">
        <v>19</v>
      </c>
      <c r="D1913">
        <v>0.667859011</v>
      </c>
      <c r="E1913" t="s">
        <v>16047</v>
      </c>
      <c r="F1913" t="s">
        <v>14939</v>
      </c>
      <c r="G1913" t="s">
        <v>14938</v>
      </c>
    </row>
    <row r="1914" spans="1:7" x14ac:dyDescent="0.2">
      <c r="A1914" t="s">
        <v>10698</v>
      </c>
      <c r="B1914" t="s">
        <v>7359</v>
      </c>
      <c r="C1914" t="s">
        <v>19</v>
      </c>
      <c r="D1914">
        <v>0.77300769300000005</v>
      </c>
      <c r="E1914" t="s">
        <v>16055</v>
      </c>
      <c r="F1914" t="s">
        <v>57</v>
      </c>
      <c r="G1914" t="s">
        <v>57</v>
      </c>
    </row>
    <row r="1915" spans="1:7" x14ac:dyDescent="0.2">
      <c r="A1915" t="s">
        <v>10697</v>
      </c>
      <c r="B1915" t="s">
        <v>13739</v>
      </c>
      <c r="C1915" t="s">
        <v>19</v>
      </c>
      <c r="D1915">
        <v>0.54225161899999996</v>
      </c>
      <c r="E1915" t="s">
        <v>16047</v>
      </c>
      <c r="F1915" t="s">
        <v>14933</v>
      </c>
      <c r="G1915" t="s">
        <v>15538</v>
      </c>
    </row>
    <row r="1916" spans="1:7" x14ac:dyDescent="0.2">
      <c r="A1916" t="s">
        <v>10696</v>
      </c>
      <c r="B1916" t="s">
        <v>13738</v>
      </c>
      <c r="C1916" t="s">
        <v>19</v>
      </c>
      <c r="D1916">
        <v>0.56555845100000002</v>
      </c>
      <c r="E1916" t="s">
        <v>16054</v>
      </c>
      <c r="F1916" t="s">
        <v>57</v>
      </c>
      <c r="G1916" t="s">
        <v>14931</v>
      </c>
    </row>
    <row r="1917" spans="1:7" x14ac:dyDescent="0.2">
      <c r="A1917" t="s">
        <v>10695</v>
      </c>
      <c r="B1917" t="s">
        <v>13737</v>
      </c>
      <c r="C1917" t="s">
        <v>19</v>
      </c>
      <c r="D1917">
        <v>0.77995737300000001</v>
      </c>
      <c r="E1917" t="s">
        <v>16052</v>
      </c>
      <c r="F1917" t="s">
        <v>57</v>
      </c>
      <c r="G1917" t="s">
        <v>57</v>
      </c>
    </row>
    <row r="1918" spans="1:7" x14ac:dyDescent="0.2">
      <c r="A1918" t="s">
        <v>10694</v>
      </c>
      <c r="B1918" t="s">
        <v>13736</v>
      </c>
      <c r="C1918" t="s">
        <v>19</v>
      </c>
      <c r="D1918">
        <v>0.50927216799999997</v>
      </c>
      <c r="E1918" t="s">
        <v>16047</v>
      </c>
      <c r="F1918" t="s">
        <v>14939</v>
      </c>
      <c r="G1918" t="s">
        <v>14886</v>
      </c>
    </row>
    <row r="1919" spans="1:7" x14ac:dyDescent="0.2">
      <c r="A1919" t="s">
        <v>10693</v>
      </c>
      <c r="B1919" t="s">
        <v>13735</v>
      </c>
      <c r="C1919" t="s">
        <v>19</v>
      </c>
      <c r="D1919">
        <v>0.70020000500000001</v>
      </c>
      <c r="E1919" t="s">
        <v>16047</v>
      </c>
      <c r="F1919" t="s">
        <v>57</v>
      </c>
      <c r="G1919" t="s">
        <v>57</v>
      </c>
    </row>
    <row r="1920" spans="1:7" x14ac:dyDescent="0.2">
      <c r="A1920" t="s">
        <v>10692</v>
      </c>
      <c r="B1920" t="s">
        <v>2052</v>
      </c>
      <c r="C1920" t="s">
        <v>19</v>
      </c>
      <c r="D1920">
        <v>0.50758124599999999</v>
      </c>
      <c r="E1920" t="s">
        <v>16050</v>
      </c>
      <c r="F1920" t="s">
        <v>57</v>
      </c>
      <c r="G1920" t="s">
        <v>57</v>
      </c>
    </row>
    <row r="1921" spans="1:7" x14ac:dyDescent="0.2">
      <c r="A1921" t="s">
        <v>10691</v>
      </c>
      <c r="B1921" t="s">
        <v>435</v>
      </c>
      <c r="C1921" t="s">
        <v>19</v>
      </c>
      <c r="D1921">
        <v>0.72014619099999999</v>
      </c>
      <c r="E1921" t="s">
        <v>16049</v>
      </c>
      <c r="F1921" t="s">
        <v>57</v>
      </c>
      <c r="G1921" t="s">
        <v>57</v>
      </c>
    </row>
    <row r="1922" spans="1:7" x14ac:dyDescent="0.2">
      <c r="A1922" t="s">
        <v>10690</v>
      </c>
      <c r="B1922" t="s">
        <v>13734</v>
      </c>
      <c r="C1922" t="s">
        <v>19</v>
      </c>
      <c r="D1922">
        <v>0.76413069199999994</v>
      </c>
      <c r="E1922" t="s">
        <v>16048</v>
      </c>
      <c r="F1922" t="s">
        <v>57</v>
      </c>
      <c r="G1922" t="s">
        <v>14881</v>
      </c>
    </row>
    <row r="1923" spans="1:7" x14ac:dyDescent="0.2">
      <c r="A1923" t="s">
        <v>10689</v>
      </c>
      <c r="B1923" t="s">
        <v>3943</v>
      </c>
      <c r="C1923" t="s">
        <v>19</v>
      </c>
      <c r="D1923">
        <v>0.41820273600000002</v>
      </c>
      <c r="E1923" t="s">
        <v>16048</v>
      </c>
      <c r="F1923" t="s">
        <v>57</v>
      </c>
      <c r="G1923" t="s">
        <v>57</v>
      </c>
    </row>
    <row r="1924" spans="1:7" x14ac:dyDescent="0.2">
      <c r="A1924" t="s">
        <v>10688</v>
      </c>
      <c r="B1924" t="s">
        <v>15537</v>
      </c>
      <c r="C1924" t="s">
        <v>19</v>
      </c>
      <c r="D1924">
        <v>0.57774289000000001</v>
      </c>
      <c r="E1924" t="s">
        <v>16050</v>
      </c>
      <c r="F1924" t="s">
        <v>14998</v>
      </c>
      <c r="G1924" t="s">
        <v>14997</v>
      </c>
    </row>
    <row r="1925" spans="1:7" x14ac:dyDescent="0.2">
      <c r="A1925" t="s">
        <v>10687</v>
      </c>
      <c r="B1925" t="s">
        <v>13733</v>
      </c>
      <c r="C1925" t="s">
        <v>19</v>
      </c>
      <c r="D1925">
        <v>0.57747836799999996</v>
      </c>
      <c r="E1925" t="s">
        <v>16053</v>
      </c>
      <c r="F1925" t="s">
        <v>15155</v>
      </c>
      <c r="G1925" t="s">
        <v>15414</v>
      </c>
    </row>
    <row r="1926" spans="1:7" x14ac:dyDescent="0.2">
      <c r="A1926" t="s">
        <v>10686</v>
      </c>
      <c r="B1926" t="s">
        <v>13732</v>
      </c>
      <c r="C1926" t="s">
        <v>19</v>
      </c>
      <c r="D1926">
        <v>0.36489141200000003</v>
      </c>
      <c r="E1926" t="s">
        <v>16051</v>
      </c>
      <c r="F1926" t="s">
        <v>14925</v>
      </c>
      <c r="G1926" t="s">
        <v>14876</v>
      </c>
    </row>
    <row r="1927" spans="1:7" x14ac:dyDescent="0.2">
      <c r="A1927" t="s">
        <v>10685</v>
      </c>
      <c r="B1927" t="s">
        <v>15536</v>
      </c>
      <c r="C1927" t="s">
        <v>19</v>
      </c>
      <c r="D1927">
        <v>0.43150501699999999</v>
      </c>
      <c r="E1927" t="s">
        <v>16049</v>
      </c>
      <c r="F1927" t="s">
        <v>14925</v>
      </c>
      <c r="G1927" t="s">
        <v>14881</v>
      </c>
    </row>
    <row r="1928" spans="1:7" x14ac:dyDescent="0.2">
      <c r="A1928" t="s">
        <v>10684</v>
      </c>
      <c r="B1928" t="s">
        <v>13731</v>
      </c>
      <c r="C1928" t="s">
        <v>19</v>
      </c>
      <c r="D1928">
        <v>0.37116457000000003</v>
      </c>
      <c r="E1928" t="s">
        <v>16054</v>
      </c>
      <c r="F1928" t="s">
        <v>57</v>
      </c>
      <c r="G1928" t="s">
        <v>14931</v>
      </c>
    </row>
    <row r="1929" spans="1:7" x14ac:dyDescent="0.2">
      <c r="A1929" t="s">
        <v>10683</v>
      </c>
      <c r="B1929" t="s">
        <v>15535</v>
      </c>
      <c r="C1929" t="s">
        <v>19</v>
      </c>
      <c r="D1929">
        <v>0.78716813699999999</v>
      </c>
      <c r="E1929" t="s">
        <v>16055</v>
      </c>
      <c r="F1929" t="s">
        <v>57</v>
      </c>
      <c r="G1929" t="s">
        <v>57</v>
      </c>
    </row>
    <row r="1930" spans="1:7" x14ac:dyDescent="0.2">
      <c r="A1930" t="s">
        <v>10682</v>
      </c>
      <c r="B1930" t="s">
        <v>1122</v>
      </c>
      <c r="C1930" s="5" t="s">
        <v>19</v>
      </c>
      <c r="D1930">
        <v>0.65102347599999999</v>
      </c>
      <c r="E1930" t="s">
        <v>16049</v>
      </c>
      <c r="F1930" t="s">
        <v>57</v>
      </c>
      <c r="G1930" t="s">
        <v>57</v>
      </c>
    </row>
    <row r="1931" spans="1:7" x14ac:dyDescent="0.2">
      <c r="A1931" t="s">
        <v>10681</v>
      </c>
      <c r="B1931" t="s">
        <v>2997</v>
      </c>
      <c r="C1931" t="s">
        <v>19</v>
      </c>
      <c r="D1931">
        <v>0.85094123899999996</v>
      </c>
      <c r="E1931" t="s">
        <v>16049</v>
      </c>
      <c r="F1931" t="s">
        <v>14901</v>
      </c>
      <c r="G1931" t="s">
        <v>14971</v>
      </c>
    </row>
    <row r="1932" spans="1:7" x14ac:dyDescent="0.2">
      <c r="A1932" t="s">
        <v>10680</v>
      </c>
      <c r="B1932" t="s">
        <v>13730</v>
      </c>
      <c r="C1932" t="s">
        <v>19</v>
      </c>
      <c r="D1932">
        <v>0.79885292500000005</v>
      </c>
      <c r="E1932" t="s">
        <v>16048</v>
      </c>
      <c r="F1932" t="s">
        <v>14879</v>
      </c>
      <c r="G1932" t="s">
        <v>14902</v>
      </c>
    </row>
    <row r="1933" spans="1:7" x14ac:dyDescent="0.2">
      <c r="A1933" t="s">
        <v>10679</v>
      </c>
      <c r="B1933" t="s">
        <v>13729</v>
      </c>
      <c r="C1933" t="s">
        <v>19</v>
      </c>
      <c r="D1933">
        <v>0.54280240899999999</v>
      </c>
      <c r="E1933" t="s">
        <v>16048</v>
      </c>
      <c r="F1933" t="s">
        <v>57</v>
      </c>
      <c r="G1933" t="s">
        <v>14870</v>
      </c>
    </row>
    <row r="1934" spans="1:7" x14ac:dyDescent="0.2">
      <c r="A1934" t="s">
        <v>10678</v>
      </c>
      <c r="B1934" t="s">
        <v>13728</v>
      </c>
      <c r="C1934" t="s">
        <v>19</v>
      </c>
      <c r="D1934">
        <v>0.456596846</v>
      </c>
      <c r="E1934" t="s">
        <v>16047</v>
      </c>
      <c r="F1934" t="s">
        <v>15179</v>
      </c>
      <c r="G1934" t="s">
        <v>14886</v>
      </c>
    </row>
    <row r="1935" spans="1:7" x14ac:dyDescent="0.2">
      <c r="A1935" t="s">
        <v>10677</v>
      </c>
      <c r="B1935" t="s">
        <v>769</v>
      </c>
      <c r="C1935" t="s">
        <v>19</v>
      </c>
      <c r="D1935">
        <v>0.495099864</v>
      </c>
      <c r="E1935" t="s">
        <v>16048</v>
      </c>
      <c r="F1935" t="s">
        <v>57</v>
      </c>
      <c r="G1935" t="s">
        <v>57</v>
      </c>
    </row>
    <row r="1936" spans="1:7" x14ac:dyDescent="0.2">
      <c r="A1936" t="s">
        <v>10676</v>
      </c>
      <c r="B1936" t="s">
        <v>1262</v>
      </c>
      <c r="C1936" t="s">
        <v>19</v>
      </c>
      <c r="D1936">
        <v>0.55992953400000001</v>
      </c>
      <c r="E1936" t="s">
        <v>16050</v>
      </c>
      <c r="F1936" t="s">
        <v>57</v>
      </c>
      <c r="G1936" t="s">
        <v>57</v>
      </c>
    </row>
    <row r="1937" spans="1:7" x14ac:dyDescent="0.2">
      <c r="A1937" t="s">
        <v>10675</v>
      </c>
      <c r="B1937" t="s">
        <v>13727</v>
      </c>
      <c r="C1937" t="s">
        <v>19</v>
      </c>
      <c r="D1937">
        <v>0.84388945199999998</v>
      </c>
      <c r="E1937" t="s">
        <v>16047</v>
      </c>
      <c r="F1937" t="s">
        <v>57</v>
      </c>
      <c r="G1937" t="s">
        <v>57</v>
      </c>
    </row>
    <row r="1938" spans="1:7" x14ac:dyDescent="0.2">
      <c r="A1938" t="s">
        <v>10674</v>
      </c>
      <c r="B1938" t="s">
        <v>2787</v>
      </c>
      <c r="C1938" t="s">
        <v>19</v>
      </c>
      <c r="D1938">
        <v>0.474617974</v>
      </c>
      <c r="E1938" t="s">
        <v>16047</v>
      </c>
      <c r="F1938" t="s">
        <v>14976</v>
      </c>
      <c r="G1938" t="s">
        <v>14881</v>
      </c>
    </row>
    <row r="1939" spans="1:7" x14ac:dyDescent="0.2">
      <c r="A1939" t="s">
        <v>10673</v>
      </c>
      <c r="B1939" t="s">
        <v>6844</v>
      </c>
      <c r="C1939" t="s">
        <v>19</v>
      </c>
      <c r="D1939">
        <v>0.35020300399999998</v>
      </c>
      <c r="E1939" t="s">
        <v>16049</v>
      </c>
      <c r="F1939" t="s">
        <v>57</v>
      </c>
      <c r="G1939" t="s">
        <v>57</v>
      </c>
    </row>
    <row r="1940" spans="1:7" x14ac:dyDescent="0.2">
      <c r="A1940" t="s">
        <v>10672</v>
      </c>
      <c r="B1940" t="s">
        <v>7807</v>
      </c>
      <c r="C1940" t="s">
        <v>19</v>
      </c>
      <c r="D1940">
        <v>0.829314942</v>
      </c>
      <c r="E1940" t="s">
        <v>16053</v>
      </c>
      <c r="F1940" t="s">
        <v>57</v>
      </c>
      <c r="G1940" t="s">
        <v>14882</v>
      </c>
    </row>
    <row r="1941" spans="1:7" x14ac:dyDescent="0.2">
      <c r="A1941" t="s">
        <v>10671</v>
      </c>
      <c r="B1941" t="s">
        <v>4854</v>
      </c>
      <c r="C1941" t="s">
        <v>19</v>
      </c>
      <c r="D1941">
        <v>0.87913466100000004</v>
      </c>
      <c r="E1941" t="s">
        <v>16049</v>
      </c>
      <c r="F1941" t="s">
        <v>57</v>
      </c>
      <c r="G1941" t="s">
        <v>57</v>
      </c>
    </row>
    <row r="1942" spans="1:7" x14ac:dyDescent="0.2">
      <c r="A1942" t="s">
        <v>10670</v>
      </c>
      <c r="B1942" t="s">
        <v>6837</v>
      </c>
      <c r="C1942" t="s">
        <v>19</v>
      </c>
      <c r="D1942">
        <v>0.86292743800000005</v>
      </c>
      <c r="E1942" t="s">
        <v>16049</v>
      </c>
      <c r="F1942" t="s">
        <v>57</v>
      </c>
      <c r="G1942" t="s">
        <v>57</v>
      </c>
    </row>
    <row r="1943" spans="1:7" x14ac:dyDescent="0.2">
      <c r="A1943" t="s">
        <v>10669</v>
      </c>
      <c r="B1943" t="s">
        <v>13726</v>
      </c>
      <c r="C1943" t="s">
        <v>19</v>
      </c>
      <c r="D1943">
        <v>0.57505688099999996</v>
      </c>
      <c r="E1943" t="s">
        <v>16047</v>
      </c>
      <c r="F1943" t="s">
        <v>14989</v>
      </c>
      <c r="G1943" t="s">
        <v>14886</v>
      </c>
    </row>
    <row r="1944" spans="1:7" x14ac:dyDescent="0.2">
      <c r="A1944" t="s">
        <v>10668</v>
      </c>
      <c r="B1944" t="s">
        <v>4850</v>
      </c>
      <c r="C1944" t="s">
        <v>19</v>
      </c>
      <c r="D1944">
        <v>0.70418089500000003</v>
      </c>
      <c r="E1944" t="s">
        <v>16048</v>
      </c>
      <c r="F1944" t="s">
        <v>57</v>
      </c>
      <c r="G1944" t="s">
        <v>57</v>
      </c>
    </row>
    <row r="1945" spans="1:7" x14ac:dyDescent="0.2">
      <c r="A1945" t="s">
        <v>10667</v>
      </c>
      <c r="B1945" t="s">
        <v>7059</v>
      </c>
      <c r="C1945" t="s">
        <v>19</v>
      </c>
      <c r="D1945">
        <v>0.54089569199999998</v>
      </c>
      <c r="E1945" t="s">
        <v>16049</v>
      </c>
      <c r="F1945" t="s">
        <v>57</v>
      </c>
      <c r="G1945" t="s">
        <v>57</v>
      </c>
    </row>
    <row r="1946" spans="1:7" x14ac:dyDescent="0.2">
      <c r="A1946" t="s">
        <v>10666</v>
      </c>
      <c r="B1946" t="s">
        <v>13725</v>
      </c>
      <c r="C1946" t="s">
        <v>9</v>
      </c>
      <c r="D1946">
        <v>0.85730761499999997</v>
      </c>
      <c r="E1946" t="s">
        <v>16052</v>
      </c>
      <c r="F1946" t="s">
        <v>57</v>
      </c>
      <c r="G1946" t="s">
        <v>57</v>
      </c>
    </row>
    <row r="1947" spans="1:7" x14ac:dyDescent="0.2">
      <c r="A1947" t="s">
        <v>10665</v>
      </c>
      <c r="B1947" t="s">
        <v>13724</v>
      </c>
      <c r="C1947" t="s">
        <v>9</v>
      </c>
      <c r="D1947">
        <v>0.693978698</v>
      </c>
      <c r="E1947" t="s">
        <v>16051</v>
      </c>
      <c r="F1947" t="s">
        <v>14974</v>
      </c>
      <c r="G1947" t="s">
        <v>14944</v>
      </c>
    </row>
    <row r="1948" spans="1:7" x14ac:dyDescent="0.2">
      <c r="A1948" t="s">
        <v>10664</v>
      </c>
      <c r="B1948" t="s">
        <v>13723</v>
      </c>
      <c r="C1948" t="s">
        <v>9</v>
      </c>
      <c r="D1948">
        <v>0.643249242</v>
      </c>
      <c r="E1948" t="s">
        <v>16052</v>
      </c>
      <c r="F1948" t="s">
        <v>57</v>
      </c>
      <c r="G1948" t="s">
        <v>57</v>
      </c>
    </row>
    <row r="1949" spans="1:7" x14ac:dyDescent="0.2">
      <c r="A1949" t="s">
        <v>10663</v>
      </c>
      <c r="B1949" t="s">
        <v>15534</v>
      </c>
      <c r="C1949" t="s">
        <v>9</v>
      </c>
      <c r="D1949">
        <v>0.62936877899999999</v>
      </c>
      <c r="E1949" t="s">
        <v>16049</v>
      </c>
      <c r="F1949" t="s">
        <v>14939</v>
      </c>
      <c r="G1949" t="s">
        <v>57</v>
      </c>
    </row>
    <row r="1950" spans="1:7" x14ac:dyDescent="0.2">
      <c r="A1950" t="s">
        <v>10662</v>
      </c>
      <c r="B1950" t="s">
        <v>13722</v>
      </c>
      <c r="C1950" t="s">
        <v>9</v>
      </c>
      <c r="D1950">
        <v>0.71281841199999996</v>
      </c>
      <c r="E1950" t="s">
        <v>16051</v>
      </c>
      <c r="F1950" t="s">
        <v>57</v>
      </c>
      <c r="G1950" t="s">
        <v>14876</v>
      </c>
    </row>
    <row r="1951" spans="1:7" x14ac:dyDescent="0.2">
      <c r="A1951" t="s">
        <v>10661</v>
      </c>
      <c r="B1951" t="s">
        <v>13721</v>
      </c>
      <c r="C1951" t="s">
        <v>9</v>
      </c>
      <c r="D1951">
        <v>0.79783359200000004</v>
      </c>
      <c r="E1951" t="s">
        <v>16049</v>
      </c>
      <c r="F1951" t="s">
        <v>57</v>
      </c>
      <c r="G1951" t="s">
        <v>57</v>
      </c>
    </row>
    <row r="1952" spans="1:7" x14ac:dyDescent="0.2">
      <c r="A1952" t="s">
        <v>10660</v>
      </c>
      <c r="B1952" t="s">
        <v>13720</v>
      </c>
      <c r="C1952" t="s">
        <v>9</v>
      </c>
      <c r="D1952">
        <v>0.77688034699999997</v>
      </c>
      <c r="E1952" t="s">
        <v>16052</v>
      </c>
      <c r="F1952" t="s">
        <v>57</v>
      </c>
      <c r="G1952" t="s">
        <v>57</v>
      </c>
    </row>
    <row r="1953" spans="1:7" x14ac:dyDescent="0.2">
      <c r="A1953" t="s">
        <v>10659</v>
      </c>
      <c r="B1953" t="s">
        <v>13719</v>
      </c>
      <c r="C1953" t="s">
        <v>9</v>
      </c>
      <c r="D1953">
        <v>0.71991391100000002</v>
      </c>
      <c r="E1953" t="s">
        <v>16052</v>
      </c>
      <c r="F1953" t="s">
        <v>57</v>
      </c>
      <c r="G1953" t="s">
        <v>57</v>
      </c>
    </row>
    <row r="1954" spans="1:7" x14ac:dyDescent="0.2">
      <c r="A1954" t="s">
        <v>10658</v>
      </c>
      <c r="B1954" t="s">
        <v>13718</v>
      </c>
      <c r="C1954" t="s">
        <v>9</v>
      </c>
      <c r="D1954">
        <v>0.48921389900000001</v>
      </c>
      <c r="E1954" t="s">
        <v>16051</v>
      </c>
      <c r="F1954" t="s">
        <v>14925</v>
      </c>
      <c r="G1954" t="s">
        <v>14944</v>
      </c>
    </row>
    <row r="1955" spans="1:7" x14ac:dyDescent="0.2">
      <c r="A1955" t="s">
        <v>10657</v>
      </c>
      <c r="B1955" t="s">
        <v>13717</v>
      </c>
      <c r="C1955" t="s">
        <v>9</v>
      </c>
      <c r="D1955">
        <v>0.81493763200000002</v>
      </c>
      <c r="E1955" t="s">
        <v>16052</v>
      </c>
      <c r="F1955" t="s">
        <v>57</v>
      </c>
      <c r="G1955" t="s">
        <v>57</v>
      </c>
    </row>
    <row r="1956" spans="1:7" x14ac:dyDescent="0.2">
      <c r="A1956" t="s">
        <v>10656</v>
      </c>
      <c r="B1956" t="s">
        <v>15533</v>
      </c>
      <c r="C1956" t="s">
        <v>9</v>
      </c>
      <c r="D1956">
        <v>0.74288041699999996</v>
      </c>
      <c r="E1956" t="s">
        <v>16047</v>
      </c>
      <c r="F1956" t="s">
        <v>57</v>
      </c>
      <c r="G1956" t="s">
        <v>14886</v>
      </c>
    </row>
    <row r="1957" spans="1:7" x14ac:dyDescent="0.2">
      <c r="A1957" t="s">
        <v>10655</v>
      </c>
      <c r="B1957" t="s">
        <v>13716</v>
      </c>
      <c r="C1957" t="s">
        <v>9</v>
      </c>
      <c r="D1957">
        <v>0.82540281800000004</v>
      </c>
      <c r="E1957" t="s">
        <v>16052</v>
      </c>
      <c r="F1957" t="s">
        <v>57</v>
      </c>
      <c r="G1957" t="s">
        <v>57</v>
      </c>
    </row>
    <row r="1958" spans="1:7" x14ac:dyDescent="0.2">
      <c r="A1958" t="s">
        <v>10654</v>
      </c>
      <c r="B1958" t="s">
        <v>13715</v>
      </c>
      <c r="C1958" t="s">
        <v>9</v>
      </c>
      <c r="D1958">
        <v>0.66154275100000004</v>
      </c>
      <c r="E1958" t="s">
        <v>16047</v>
      </c>
      <c r="F1958" t="s">
        <v>57</v>
      </c>
      <c r="G1958" t="s">
        <v>57</v>
      </c>
    </row>
    <row r="1959" spans="1:7" x14ac:dyDescent="0.2">
      <c r="A1959" t="s">
        <v>10653</v>
      </c>
      <c r="B1959" t="s">
        <v>15532</v>
      </c>
      <c r="C1959" t="s">
        <v>9</v>
      </c>
      <c r="D1959">
        <v>0.79732678800000001</v>
      </c>
      <c r="E1959" t="s">
        <v>16049</v>
      </c>
      <c r="F1959" t="s">
        <v>14901</v>
      </c>
      <c r="G1959" t="s">
        <v>14971</v>
      </c>
    </row>
    <row r="1960" spans="1:7" x14ac:dyDescent="0.2">
      <c r="A1960" t="s">
        <v>10652</v>
      </c>
      <c r="B1960" t="s">
        <v>5618</v>
      </c>
      <c r="C1960" t="s">
        <v>9</v>
      </c>
      <c r="D1960">
        <v>0.90327527699999999</v>
      </c>
      <c r="E1960" t="s">
        <v>16047</v>
      </c>
      <c r="F1960" t="s">
        <v>57</v>
      </c>
      <c r="G1960" t="s">
        <v>14876</v>
      </c>
    </row>
    <row r="1961" spans="1:7" x14ac:dyDescent="0.2">
      <c r="A1961" t="s">
        <v>10651</v>
      </c>
      <c r="B1961" t="s">
        <v>13714</v>
      </c>
      <c r="C1961" t="s">
        <v>9</v>
      </c>
      <c r="D1961">
        <v>0.65211162300000003</v>
      </c>
      <c r="E1961" t="s">
        <v>16051</v>
      </c>
      <c r="F1961" t="s">
        <v>14974</v>
      </c>
      <c r="G1961" t="s">
        <v>15004</v>
      </c>
    </row>
    <row r="1962" spans="1:7" x14ac:dyDescent="0.2">
      <c r="A1962" t="s">
        <v>10650</v>
      </c>
      <c r="B1962" t="s">
        <v>13713</v>
      </c>
      <c r="C1962" t="s">
        <v>9</v>
      </c>
      <c r="D1962">
        <v>0.82715885600000005</v>
      </c>
      <c r="E1962" t="s">
        <v>16047</v>
      </c>
      <c r="F1962" t="s">
        <v>14901</v>
      </c>
      <c r="G1962" t="s">
        <v>14876</v>
      </c>
    </row>
    <row r="1963" spans="1:7" x14ac:dyDescent="0.2">
      <c r="A1963" t="s">
        <v>10649</v>
      </c>
      <c r="B1963" t="s">
        <v>13712</v>
      </c>
      <c r="C1963" t="s">
        <v>9</v>
      </c>
      <c r="D1963">
        <v>0.63098433099999995</v>
      </c>
      <c r="E1963" t="s">
        <v>16051</v>
      </c>
      <c r="F1963" t="s">
        <v>57</v>
      </c>
      <c r="G1963" t="s">
        <v>14886</v>
      </c>
    </row>
    <row r="1964" spans="1:7" x14ac:dyDescent="0.2">
      <c r="A1964" t="s">
        <v>10648</v>
      </c>
      <c r="B1964" t="s">
        <v>15531</v>
      </c>
      <c r="C1964" t="s">
        <v>9</v>
      </c>
      <c r="D1964">
        <v>0.65504298299999997</v>
      </c>
      <c r="E1964" t="s">
        <v>16047</v>
      </c>
      <c r="F1964" t="s">
        <v>14925</v>
      </c>
      <c r="G1964" t="s">
        <v>57</v>
      </c>
    </row>
    <row r="1965" spans="1:7" x14ac:dyDescent="0.2">
      <c r="A1965" t="s">
        <v>10647</v>
      </c>
      <c r="B1965" t="s">
        <v>1109</v>
      </c>
      <c r="C1965" t="s">
        <v>9</v>
      </c>
      <c r="D1965">
        <v>0.82487901699999999</v>
      </c>
      <c r="E1965" t="s">
        <v>16049</v>
      </c>
      <c r="F1965" t="s">
        <v>57</v>
      </c>
      <c r="G1965" t="s">
        <v>14881</v>
      </c>
    </row>
    <row r="1966" spans="1:7" x14ac:dyDescent="0.2">
      <c r="A1966" t="s">
        <v>10646</v>
      </c>
      <c r="B1966" t="s">
        <v>13711</v>
      </c>
      <c r="C1966" t="s">
        <v>9</v>
      </c>
      <c r="D1966">
        <v>0.83367344600000004</v>
      </c>
      <c r="E1966" t="s">
        <v>16052</v>
      </c>
      <c r="F1966" t="s">
        <v>57</v>
      </c>
      <c r="G1966" t="s">
        <v>57</v>
      </c>
    </row>
    <row r="1967" spans="1:7" x14ac:dyDescent="0.2">
      <c r="A1967" t="s">
        <v>10645</v>
      </c>
      <c r="B1967" t="s">
        <v>13710</v>
      </c>
      <c r="C1967" t="s">
        <v>9</v>
      </c>
      <c r="D1967">
        <v>0.84437701099999996</v>
      </c>
      <c r="E1967" t="s">
        <v>16051</v>
      </c>
      <c r="F1967" t="s">
        <v>57</v>
      </c>
      <c r="G1967" t="s">
        <v>57</v>
      </c>
    </row>
    <row r="1968" spans="1:7" x14ac:dyDescent="0.2">
      <c r="A1968" t="s">
        <v>10644</v>
      </c>
      <c r="B1968" t="s">
        <v>7581</v>
      </c>
      <c r="C1968" t="s">
        <v>9</v>
      </c>
      <c r="D1968">
        <v>0.74266196299999998</v>
      </c>
      <c r="E1968" t="s">
        <v>16047</v>
      </c>
      <c r="F1968" t="s">
        <v>14961</v>
      </c>
      <c r="G1968" t="s">
        <v>14881</v>
      </c>
    </row>
    <row r="1969" spans="1:7" x14ac:dyDescent="0.2">
      <c r="A1969" t="s">
        <v>10643</v>
      </c>
      <c r="B1969" t="s">
        <v>13709</v>
      </c>
      <c r="C1969" t="s">
        <v>9</v>
      </c>
      <c r="D1969">
        <v>0.78782621500000005</v>
      </c>
      <c r="E1969" t="s">
        <v>16052</v>
      </c>
      <c r="F1969" t="s">
        <v>57</v>
      </c>
      <c r="G1969" t="s">
        <v>57</v>
      </c>
    </row>
    <row r="1970" spans="1:7" x14ac:dyDescent="0.2">
      <c r="A1970" t="s">
        <v>10642</v>
      </c>
      <c r="B1970" t="s">
        <v>13708</v>
      </c>
      <c r="C1970" t="s">
        <v>9</v>
      </c>
      <c r="D1970">
        <v>0.80148609999999998</v>
      </c>
      <c r="E1970" t="s">
        <v>16052</v>
      </c>
      <c r="F1970" t="s">
        <v>15526</v>
      </c>
      <c r="G1970" t="s">
        <v>57</v>
      </c>
    </row>
    <row r="1971" spans="1:7" x14ac:dyDescent="0.2">
      <c r="A1971" t="s">
        <v>10641</v>
      </c>
      <c r="B1971" t="s">
        <v>15530</v>
      </c>
      <c r="C1971" t="s">
        <v>9</v>
      </c>
      <c r="D1971">
        <v>0.85093217899999996</v>
      </c>
      <c r="E1971" t="s">
        <v>16053</v>
      </c>
      <c r="F1971" t="s">
        <v>57</v>
      </c>
      <c r="G1971" t="s">
        <v>14882</v>
      </c>
    </row>
    <row r="1972" spans="1:7" x14ac:dyDescent="0.2">
      <c r="A1972" t="s">
        <v>10640</v>
      </c>
      <c r="B1972" t="s">
        <v>15529</v>
      </c>
      <c r="C1972" t="s">
        <v>9</v>
      </c>
      <c r="D1972">
        <v>0.584012525</v>
      </c>
      <c r="E1972" t="s">
        <v>16053</v>
      </c>
      <c r="F1972" t="s">
        <v>14914</v>
      </c>
      <c r="G1972" t="s">
        <v>14914</v>
      </c>
    </row>
    <row r="1973" spans="1:7" x14ac:dyDescent="0.2">
      <c r="A1973" t="s">
        <v>10639</v>
      </c>
      <c r="B1973" t="s">
        <v>693</v>
      </c>
      <c r="C1973" t="s">
        <v>9</v>
      </c>
      <c r="D1973">
        <v>0.83507337199999998</v>
      </c>
      <c r="E1973" t="s">
        <v>16048</v>
      </c>
      <c r="F1973" t="s">
        <v>57</v>
      </c>
      <c r="G1973" t="s">
        <v>57</v>
      </c>
    </row>
    <row r="1974" spans="1:7" x14ac:dyDescent="0.2">
      <c r="A1974" t="s">
        <v>10638</v>
      </c>
      <c r="B1974" t="s">
        <v>13707</v>
      </c>
      <c r="C1974" t="s">
        <v>9</v>
      </c>
      <c r="D1974">
        <v>0.80262517799999999</v>
      </c>
      <c r="E1974" t="s">
        <v>16052</v>
      </c>
      <c r="F1974" t="s">
        <v>57</v>
      </c>
      <c r="G1974" t="s">
        <v>57</v>
      </c>
    </row>
    <row r="1975" spans="1:7" x14ac:dyDescent="0.2">
      <c r="A1975" t="s">
        <v>10637</v>
      </c>
      <c r="B1975" t="s">
        <v>2988</v>
      </c>
      <c r="C1975" t="s">
        <v>9</v>
      </c>
      <c r="D1975">
        <v>0.66391459200000003</v>
      </c>
      <c r="E1975" t="s">
        <v>16049</v>
      </c>
      <c r="F1975" t="s">
        <v>57</v>
      </c>
      <c r="G1975" t="s">
        <v>57</v>
      </c>
    </row>
    <row r="1976" spans="1:7" x14ac:dyDescent="0.2">
      <c r="A1976" t="s">
        <v>10636</v>
      </c>
      <c r="B1976" t="s">
        <v>13706</v>
      </c>
      <c r="C1976" t="s">
        <v>9</v>
      </c>
      <c r="D1976">
        <v>0.79175664099999998</v>
      </c>
      <c r="E1976" t="s">
        <v>16047</v>
      </c>
      <c r="F1976" t="s">
        <v>15528</v>
      </c>
      <c r="G1976" t="s">
        <v>14876</v>
      </c>
    </row>
    <row r="1977" spans="1:7" x14ac:dyDescent="0.2">
      <c r="A1977" t="s">
        <v>10635</v>
      </c>
      <c r="B1977" t="s">
        <v>13705</v>
      </c>
      <c r="C1977" t="s">
        <v>9</v>
      </c>
      <c r="D1977">
        <v>0.76564659499999999</v>
      </c>
      <c r="E1977" t="s">
        <v>16047</v>
      </c>
      <c r="F1977" t="s">
        <v>57</v>
      </c>
      <c r="G1977" t="s">
        <v>14876</v>
      </c>
    </row>
    <row r="1978" spans="1:7" x14ac:dyDescent="0.2">
      <c r="A1978" t="s">
        <v>10634</v>
      </c>
      <c r="B1978" t="s">
        <v>13704</v>
      </c>
      <c r="C1978" t="s">
        <v>9</v>
      </c>
      <c r="D1978">
        <v>0.77085062500000001</v>
      </c>
      <c r="E1978" t="s">
        <v>16051</v>
      </c>
      <c r="F1978" t="s">
        <v>57</v>
      </c>
      <c r="G1978" t="s">
        <v>14886</v>
      </c>
    </row>
    <row r="1979" spans="1:7" x14ac:dyDescent="0.2">
      <c r="A1979" t="s">
        <v>10633</v>
      </c>
      <c r="B1979" t="s">
        <v>13703</v>
      </c>
      <c r="C1979" t="s">
        <v>9</v>
      </c>
      <c r="D1979">
        <v>0.85888176500000002</v>
      </c>
      <c r="E1979" t="s">
        <v>16051</v>
      </c>
      <c r="F1979" t="s">
        <v>15173</v>
      </c>
      <c r="G1979" t="s">
        <v>14886</v>
      </c>
    </row>
    <row r="1980" spans="1:7" x14ac:dyDescent="0.2">
      <c r="A1980" t="s">
        <v>10632</v>
      </c>
      <c r="B1980" t="s">
        <v>13702</v>
      </c>
      <c r="C1980" t="s">
        <v>9</v>
      </c>
      <c r="D1980">
        <v>0.71918416299999999</v>
      </c>
      <c r="E1980" t="s">
        <v>16053</v>
      </c>
      <c r="F1980" t="s">
        <v>14908</v>
      </c>
      <c r="G1980" t="s">
        <v>14882</v>
      </c>
    </row>
    <row r="1981" spans="1:7" x14ac:dyDescent="0.2">
      <c r="A1981" t="s">
        <v>10631</v>
      </c>
      <c r="B1981" t="s">
        <v>4456</v>
      </c>
      <c r="C1981" t="s">
        <v>9</v>
      </c>
      <c r="D1981">
        <v>0.859390867</v>
      </c>
      <c r="E1981" t="s">
        <v>16051</v>
      </c>
      <c r="F1981" t="s">
        <v>15173</v>
      </c>
      <c r="G1981" t="s">
        <v>14886</v>
      </c>
    </row>
    <row r="1982" spans="1:7" x14ac:dyDescent="0.2">
      <c r="A1982" t="s">
        <v>10630</v>
      </c>
      <c r="B1982" t="s">
        <v>1018</v>
      </c>
      <c r="C1982" t="s">
        <v>9</v>
      </c>
      <c r="D1982">
        <v>0.71051219499999996</v>
      </c>
      <c r="E1982" t="s">
        <v>16047</v>
      </c>
      <c r="F1982" t="s">
        <v>57</v>
      </c>
      <c r="G1982" t="s">
        <v>14870</v>
      </c>
    </row>
    <row r="1983" spans="1:7" x14ac:dyDescent="0.2">
      <c r="A1983" t="s">
        <v>10629</v>
      </c>
      <c r="B1983" t="s">
        <v>13701</v>
      </c>
      <c r="C1983" t="s">
        <v>9</v>
      </c>
      <c r="D1983">
        <v>0.852801692</v>
      </c>
      <c r="E1983" t="s">
        <v>16047</v>
      </c>
      <c r="F1983" t="s">
        <v>57</v>
      </c>
      <c r="G1983" t="s">
        <v>14876</v>
      </c>
    </row>
    <row r="1984" spans="1:7" x14ac:dyDescent="0.2">
      <c r="A1984" t="s">
        <v>10628</v>
      </c>
      <c r="B1984" t="s">
        <v>13700</v>
      </c>
      <c r="C1984" t="s">
        <v>9</v>
      </c>
      <c r="D1984">
        <v>0.71337095299999997</v>
      </c>
      <c r="E1984" t="s">
        <v>16052</v>
      </c>
      <c r="F1984" t="s">
        <v>57</v>
      </c>
      <c r="G1984" t="s">
        <v>57</v>
      </c>
    </row>
    <row r="1985" spans="1:7" x14ac:dyDescent="0.2">
      <c r="A1985" t="s">
        <v>10627</v>
      </c>
      <c r="B1985" t="s">
        <v>13699</v>
      </c>
      <c r="C1985" t="s">
        <v>9</v>
      </c>
      <c r="D1985">
        <v>0.64336564500000004</v>
      </c>
      <c r="E1985" t="s">
        <v>16052</v>
      </c>
      <c r="F1985" t="s">
        <v>57</v>
      </c>
      <c r="G1985" t="s">
        <v>57</v>
      </c>
    </row>
    <row r="1986" spans="1:7" x14ac:dyDescent="0.2">
      <c r="A1986" t="s">
        <v>10626</v>
      </c>
      <c r="B1986" t="s">
        <v>13698</v>
      </c>
      <c r="C1986" t="s">
        <v>9</v>
      </c>
      <c r="D1986">
        <v>0.69906811599999996</v>
      </c>
      <c r="E1986" t="s">
        <v>16047</v>
      </c>
      <c r="F1986" t="s">
        <v>14936</v>
      </c>
      <c r="G1986" t="s">
        <v>15527</v>
      </c>
    </row>
    <row r="1987" spans="1:7" x14ac:dyDescent="0.2">
      <c r="A1987" t="s">
        <v>10625</v>
      </c>
      <c r="B1987" t="s">
        <v>13697</v>
      </c>
      <c r="C1987" t="s">
        <v>9</v>
      </c>
      <c r="D1987">
        <v>0.78078590699999995</v>
      </c>
      <c r="E1987" t="s">
        <v>16049</v>
      </c>
      <c r="F1987" t="s">
        <v>57</v>
      </c>
      <c r="G1987" t="s">
        <v>57</v>
      </c>
    </row>
    <row r="1988" spans="1:7" x14ac:dyDescent="0.2">
      <c r="A1988" t="s">
        <v>10624</v>
      </c>
      <c r="B1988" t="s">
        <v>13696</v>
      </c>
      <c r="C1988" t="s">
        <v>9</v>
      </c>
      <c r="D1988">
        <v>0.86004787299999996</v>
      </c>
      <c r="E1988" t="s">
        <v>16048</v>
      </c>
      <c r="F1988" t="s">
        <v>15526</v>
      </c>
      <c r="G1988" t="s">
        <v>57</v>
      </c>
    </row>
    <row r="1989" spans="1:7" x14ac:dyDescent="0.2">
      <c r="A1989" t="s">
        <v>10623</v>
      </c>
      <c r="B1989" t="s">
        <v>2027</v>
      </c>
      <c r="C1989" t="s">
        <v>9</v>
      </c>
      <c r="D1989">
        <v>0.58457339799999997</v>
      </c>
      <c r="E1989" t="s">
        <v>16051</v>
      </c>
      <c r="F1989" t="s">
        <v>14925</v>
      </c>
      <c r="G1989" t="s">
        <v>14886</v>
      </c>
    </row>
    <row r="1990" spans="1:7" x14ac:dyDescent="0.2">
      <c r="A1990" t="s">
        <v>10622</v>
      </c>
      <c r="B1990" t="s">
        <v>13695</v>
      </c>
      <c r="C1990" t="s">
        <v>9</v>
      </c>
      <c r="D1990">
        <v>0.64536567199999995</v>
      </c>
      <c r="E1990" t="s">
        <v>16047</v>
      </c>
      <c r="F1990" t="s">
        <v>57</v>
      </c>
      <c r="G1990" t="s">
        <v>57</v>
      </c>
    </row>
    <row r="1991" spans="1:7" x14ac:dyDescent="0.2">
      <c r="A1991" t="s">
        <v>10621</v>
      </c>
      <c r="B1991" t="s">
        <v>2136</v>
      </c>
      <c r="C1991" t="s">
        <v>9</v>
      </c>
      <c r="D1991">
        <v>0.60204727400000002</v>
      </c>
      <c r="E1991" t="s">
        <v>16048</v>
      </c>
      <c r="F1991" t="s">
        <v>57</v>
      </c>
      <c r="G1991" t="s">
        <v>57</v>
      </c>
    </row>
    <row r="1992" spans="1:7" x14ac:dyDescent="0.2">
      <c r="A1992" t="s">
        <v>10620</v>
      </c>
      <c r="B1992" t="s">
        <v>13694</v>
      </c>
      <c r="C1992" t="s">
        <v>9</v>
      </c>
      <c r="D1992">
        <v>0.82259725900000003</v>
      </c>
      <c r="E1992" t="s">
        <v>16052</v>
      </c>
      <c r="F1992" t="s">
        <v>57</v>
      </c>
      <c r="G1992" t="s">
        <v>57</v>
      </c>
    </row>
    <row r="1993" spans="1:7" x14ac:dyDescent="0.2">
      <c r="A1993" t="s">
        <v>10619</v>
      </c>
      <c r="B1993" t="s">
        <v>13693</v>
      </c>
      <c r="C1993" t="s">
        <v>9</v>
      </c>
      <c r="D1993">
        <v>0.73091213700000002</v>
      </c>
      <c r="E1993" t="s">
        <v>16052</v>
      </c>
      <c r="F1993" t="s">
        <v>57</v>
      </c>
      <c r="G1993" t="s">
        <v>57</v>
      </c>
    </row>
    <row r="1994" spans="1:7" x14ac:dyDescent="0.2">
      <c r="A1994" t="s">
        <v>10618</v>
      </c>
      <c r="B1994" t="s">
        <v>13692</v>
      </c>
      <c r="C1994" t="s">
        <v>9</v>
      </c>
      <c r="D1994">
        <v>0.75998917899999996</v>
      </c>
      <c r="E1994" t="s">
        <v>16047</v>
      </c>
      <c r="F1994" t="s">
        <v>57</v>
      </c>
      <c r="G1994" t="s">
        <v>57</v>
      </c>
    </row>
    <row r="1995" spans="1:7" x14ac:dyDescent="0.2">
      <c r="A1995" t="s">
        <v>10617</v>
      </c>
      <c r="B1995" t="s">
        <v>4217</v>
      </c>
      <c r="C1995" t="s">
        <v>9</v>
      </c>
      <c r="D1995">
        <v>0.62772212699999996</v>
      </c>
      <c r="E1995" t="s">
        <v>16046</v>
      </c>
      <c r="F1995" t="s">
        <v>57</v>
      </c>
      <c r="G1995" t="s">
        <v>57</v>
      </c>
    </row>
    <row r="1996" spans="1:7" x14ac:dyDescent="0.2">
      <c r="A1996" t="s">
        <v>10616</v>
      </c>
      <c r="B1996" t="s">
        <v>2712</v>
      </c>
      <c r="C1996" t="s">
        <v>9</v>
      </c>
      <c r="D1996">
        <v>0.923837994</v>
      </c>
      <c r="E1996" t="s">
        <v>16049</v>
      </c>
      <c r="F1996" t="s">
        <v>57</v>
      </c>
      <c r="G1996" t="s">
        <v>14876</v>
      </c>
    </row>
    <row r="1997" spans="1:7" x14ac:dyDescent="0.2">
      <c r="A1997" t="s">
        <v>10615</v>
      </c>
      <c r="B1997" t="s">
        <v>13691</v>
      </c>
      <c r="C1997" t="s">
        <v>9</v>
      </c>
      <c r="D1997">
        <v>0.53435359500000001</v>
      </c>
      <c r="E1997" t="s">
        <v>16052</v>
      </c>
      <c r="F1997" t="s">
        <v>57</v>
      </c>
      <c r="G1997" t="s">
        <v>57</v>
      </c>
    </row>
    <row r="1998" spans="1:7" x14ac:dyDescent="0.2">
      <c r="A1998" t="s">
        <v>10614</v>
      </c>
      <c r="B1998" t="s">
        <v>13690</v>
      </c>
      <c r="C1998" t="s">
        <v>9</v>
      </c>
      <c r="D1998">
        <v>0.33519097399999997</v>
      </c>
      <c r="E1998" t="s">
        <v>16052</v>
      </c>
      <c r="F1998" t="s">
        <v>57</v>
      </c>
      <c r="G1998" t="s">
        <v>57</v>
      </c>
    </row>
    <row r="1999" spans="1:7" x14ac:dyDescent="0.2">
      <c r="A1999" t="s">
        <v>10613</v>
      </c>
      <c r="B1999" t="s">
        <v>15525</v>
      </c>
      <c r="C1999" t="s">
        <v>9</v>
      </c>
      <c r="D1999">
        <v>0.59127969000000002</v>
      </c>
      <c r="E1999" t="s">
        <v>16047</v>
      </c>
      <c r="F1999" t="s">
        <v>57</v>
      </c>
      <c r="G1999" t="s">
        <v>14876</v>
      </c>
    </row>
    <row r="2000" spans="1:7" x14ac:dyDescent="0.2">
      <c r="A2000" t="s">
        <v>10612</v>
      </c>
      <c r="B2000" t="s">
        <v>13689</v>
      </c>
      <c r="C2000" t="s">
        <v>9</v>
      </c>
      <c r="D2000">
        <v>0.74999377300000003</v>
      </c>
      <c r="E2000" t="s">
        <v>16048</v>
      </c>
      <c r="F2000" t="s">
        <v>57</v>
      </c>
      <c r="G2000" t="s">
        <v>57</v>
      </c>
    </row>
    <row r="2001" spans="1:7" x14ac:dyDescent="0.2">
      <c r="A2001" t="s">
        <v>10611</v>
      </c>
      <c r="B2001" t="s">
        <v>579</v>
      </c>
      <c r="C2001" t="s">
        <v>9</v>
      </c>
      <c r="D2001">
        <v>0.89486185399999996</v>
      </c>
      <c r="E2001" t="s">
        <v>16049</v>
      </c>
      <c r="F2001" t="s">
        <v>57</v>
      </c>
      <c r="G2001" t="s">
        <v>57</v>
      </c>
    </row>
    <row r="2002" spans="1:7" x14ac:dyDescent="0.2">
      <c r="A2002" t="s">
        <v>10610</v>
      </c>
      <c r="B2002" t="s">
        <v>8142</v>
      </c>
      <c r="C2002" t="s">
        <v>9</v>
      </c>
      <c r="D2002">
        <v>0.56445625899999996</v>
      </c>
      <c r="E2002" t="s">
        <v>16053</v>
      </c>
      <c r="F2002" t="s">
        <v>14914</v>
      </c>
      <c r="G2002" t="s">
        <v>15023</v>
      </c>
    </row>
    <row r="2003" spans="1:7" x14ac:dyDescent="0.2">
      <c r="A2003" t="s">
        <v>10609</v>
      </c>
      <c r="B2003" t="s">
        <v>13688</v>
      </c>
      <c r="C2003" t="s">
        <v>9</v>
      </c>
      <c r="D2003">
        <v>0.67428650800000001</v>
      </c>
      <c r="E2003" t="s">
        <v>16053</v>
      </c>
      <c r="F2003" t="s">
        <v>15061</v>
      </c>
      <c r="G2003" t="s">
        <v>15524</v>
      </c>
    </row>
    <row r="2004" spans="1:7" x14ac:dyDescent="0.2">
      <c r="A2004" t="s">
        <v>10608</v>
      </c>
      <c r="B2004" t="s">
        <v>13687</v>
      </c>
      <c r="C2004" t="s">
        <v>9</v>
      </c>
      <c r="D2004">
        <v>0.60879501300000005</v>
      </c>
      <c r="E2004" t="s">
        <v>16052</v>
      </c>
      <c r="F2004" t="s">
        <v>57</v>
      </c>
      <c r="G2004" t="s">
        <v>57</v>
      </c>
    </row>
    <row r="2005" spans="1:7" x14ac:dyDescent="0.2">
      <c r="A2005" t="s">
        <v>10607</v>
      </c>
      <c r="B2005" t="s">
        <v>13686</v>
      </c>
      <c r="C2005" t="s">
        <v>9</v>
      </c>
      <c r="D2005">
        <v>0.50306655499999997</v>
      </c>
      <c r="E2005" t="s">
        <v>16051</v>
      </c>
      <c r="F2005" t="s">
        <v>14925</v>
      </c>
      <c r="G2005" t="s">
        <v>14876</v>
      </c>
    </row>
    <row r="2006" spans="1:7" x14ac:dyDescent="0.2">
      <c r="A2006" t="s">
        <v>10606</v>
      </c>
      <c r="B2006" t="s">
        <v>8270</v>
      </c>
      <c r="C2006" t="s">
        <v>9</v>
      </c>
      <c r="D2006">
        <v>0.43002377899999999</v>
      </c>
      <c r="E2006" t="s">
        <v>16047</v>
      </c>
      <c r="F2006" t="s">
        <v>57</v>
      </c>
      <c r="G2006" t="s">
        <v>14876</v>
      </c>
    </row>
    <row r="2007" spans="1:7" x14ac:dyDescent="0.2">
      <c r="A2007" t="s">
        <v>10605</v>
      </c>
      <c r="B2007" t="s">
        <v>13685</v>
      </c>
      <c r="C2007" t="s">
        <v>9</v>
      </c>
      <c r="D2007">
        <v>0.44988155800000001</v>
      </c>
      <c r="E2007" t="s">
        <v>16051</v>
      </c>
      <c r="F2007" t="s">
        <v>14925</v>
      </c>
      <c r="G2007" t="s">
        <v>14876</v>
      </c>
    </row>
    <row r="2008" spans="1:7" x14ac:dyDescent="0.2">
      <c r="A2008" t="s">
        <v>10604</v>
      </c>
      <c r="B2008" t="s">
        <v>13684</v>
      </c>
      <c r="C2008" t="s">
        <v>9</v>
      </c>
      <c r="D2008">
        <v>0.76896005999999995</v>
      </c>
      <c r="E2008" t="s">
        <v>16047</v>
      </c>
      <c r="F2008" t="s">
        <v>57</v>
      </c>
      <c r="G2008" t="s">
        <v>57</v>
      </c>
    </row>
    <row r="2009" spans="1:7" x14ac:dyDescent="0.2">
      <c r="A2009" t="s">
        <v>10603</v>
      </c>
      <c r="B2009" t="s">
        <v>1915</v>
      </c>
      <c r="C2009" t="s">
        <v>9</v>
      </c>
      <c r="D2009">
        <v>0.33057036200000001</v>
      </c>
      <c r="E2009" t="s">
        <v>16048</v>
      </c>
      <c r="F2009" t="s">
        <v>57</v>
      </c>
      <c r="G2009" t="s">
        <v>57</v>
      </c>
    </row>
    <row r="2010" spans="1:7" x14ac:dyDescent="0.2">
      <c r="A2010" t="s">
        <v>10602</v>
      </c>
      <c r="B2010" t="s">
        <v>2369</v>
      </c>
      <c r="C2010" t="s">
        <v>9</v>
      </c>
      <c r="D2010">
        <v>0.77478478799999995</v>
      </c>
      <c r="E2010" t="s">
        <v>16047</v>
      </c>
      <c r="F2010" t="s">
        <v>57</v>
      </c>
      <c r="G2010" t="s">
        <v>14876</v>
      </c>
    </row>
    <row r="2011" spans="1:7" x14ac:dyDescent="0.2">
      <c r="A2011" t="s">
        <v>10601</v>
      </c>
      <c r="B2011" t="s">
        <v>13683</v>
      </c>
      <c r="C2011" t="s">
        <v>9</v>
      </c>
      <c r="D2011">
        <v>0.33996773400000002</v>
      </c>
      <c r="E2011" t="s">
        <v>16051</v>
      </c>
      <c r="F2011" t="s">
        <v>14897</v>
      </c>
      <c r="G2011" t="s">
        <v>14886</v>
      </c>
    </row>
    <row r="2012" spans="1:7" x14ac:dyDescent="0.2">
      <c r="A2012" t="s">
        <v>10600</v>
      </c>
      <c r="B2012" t="s">
        <v>13682</v>
      </c>
      <c r="C2012" t="s">
        <v>9</v>
      </c>
      <c r="D2012">
        <v>0.49943754299999998</v>
      </c>
      <c r="E2012" t="s">
        <v>16047</v>
      </c>
      <c r="F2012" t="s">
        <v>15495</v>
      </c>
      <c r="G2012" t="s">
        <v>14876</v>
      </c>
    </row>
    <row r="2013" spans="1:7" x14ac:dyDescent="0.2">
      <c r="A2013" t="s">
        <v>10599</v>
      </c>
      <c r="B2013" t="s">
        <v>13681</v>
      </c>
      <c r="C2013" t="s">
        <v>9</v>
      </c>
      <c r="D2013">
        <v>0.71739007499999996</v>
      </c>
      <c r="E2013" t="s">
        <v>16053</v>
      </c>
      <c r="F2013" t="s">
        <v>14914</v>
      </c>
      <c r="G2013" t="s">
        <v>15023</v>
      </c>
    </row>
    <row r="2014" spans="1:7" x14ac:dyDescent="0.2">
      <c r="A2014" t="s">
        <v>10598</v>
      </c>
      <c r="B2014" t="s">
        <v>13680</v>
      </c>
      <c r="C2014" t="s">
        <v>9</v>
      </c>
      <c r="D2014">
        <v>0.39231118599999998</v>
      </c>
      <c r="E2014" t="s">
        <v>16048</v>
      </c>
      <c r="F2014" t="s">
        <v>57</v>
      </c>
      <c r="G2014" t="s">
        <v>57</v>
      </c>
    </row>
    <row r="2015" spans="1:7" x14ac:dyDescent="0.2">
      <c r="A2015" t="s">
        <v>10597</v>
      </c>
      <c r="B2015" t="s">
        <v>13679</v>
      </c>
      <c r="C2015" t="s">
        <v>9</v>
      </c>
      <c r="D2015">
        <v>0.353875995</v>
      </c>
      <c r="E2015" t="s">
        <v>16048</v>
      </c>
      <c r="F2015" t="s">
        <v>14879</v>
      </c>
      <c r="G2015" t="s">
        <v>57</v>
      </c>
    </row>
    <row r="2016" spans="1:7" x14ac:dyDescent="0.2">
      <c r="A2016" t="s">
        <v>10596</v>
      </c>
      <c r="B2016" t="s">
        <v>576</v>
      </c>
      <c r="C2016" t="s">
        <v>9</v>
      </c>
      <c r="D2016">
        <v>0.86004899700000004</v>
      </c>
      <c r="E2016" t="s">
        <v>16049</v>
      </c>
      <c r="F2016" t="s">
        <v>57</v>
      </c>
      <c r="G2016" t="s">
        <v>14881</v>
      </c>
    </row>
    <row r="2017" spans="1:7" x14ac:dyDescent="0.2">
      <c r="A2017" t="s">
        <v>10595</v>
      </c>
      <c r="B2017" t="s">
        <v>1132</v>
      </c>
      <c r="C2017" t="s">
        <v>9</v>
      </c>
      <c r="D2017">
        <v>0.55696414500000002</v>
      </c>
      <c r="E2017" t="s">
        <v>16050</v>
      </c>
      <c r="F2017" t="s">
        <v>57</v>
      </c>
      <c r="G2017" t="s">
        <v>57</v>
      </c>
    </row>
    <row r="2018" spans="1:7" x14ac:dyDescent="0.2">
      <c r="A2018" t="s">
        <v>10594</v>
      </c>
      <c r="B2018" t="s">
        <v>13678</v>
      </c>
      <c r="C2018" t="s">
        <v>9</v>
      </c>
      <c r="D2018">
        <v>0.37032907500000001</v>
      </c>
      <c r="E2018" t="s">
        <v>16052</v>
      </c>
      <c r="F2018" t="s">
        <v>57</v>
      </c>
      <c r="G2018" t="s">
        <v>57</v>
      </c>
    </row>
    <row r="2019" spans="1:7" x14ac:dyDescent="0.2">
      <c r="A2019" t="s">
        <v>10593</v>
      </c>
      <c r="B2019" t="s">
        <v>15523</v>
      </c>
      <c r="C2019" t="s">
        <v>9</v>
      </c>
      <c r="D2019">
        <v>0.64922948199999997</v>
      </c>
      <c r="E2019" t="s">
        <v>16049</v>
      </c>
      <c r="F2019" t="s">
        <v>57</v>
      </c>
      <c r="G2019" t="s">
        <v>57</v>
      </c>
    </row>
    <row r="2020" spans="1:7" x14ac:dyDescent="0.2">
      <c r="A2020" t="s">
        <v>10592</v>
      </c>
      <c r="B2020" t="s">
        <v>7352</v>
      </c>
      <c r="C2020" t="s">
        <v>9</v>
      </c>
      <c r="D2020">
        <v>0.39867809399999998</v>
      </c>
      <c r="E2020" t="s">
        <v>16053</v>
      </c>
      <c r="F2020" t="s">
        <v>15522</v>
      </c>
      <c r="G2020" t="s">
        <v>14907</v>
      </c>
    </row>
    <row r="2021" spans="1:7" x14ac:dyDescent="0.2">
      <c r="A2021" t="s">
        <v>10591</v>
      </c>
      <c r="B2021" t="s">
        <v>13677</v>
      </c>
      <c r="C2021" t="s">
        <v>9</v>
      </c>
      <c r="D2021">
        <v>0.66210597599999998</v>
      </c>
      <c r="E2021" t="s">
        <v>16047</v>
      </c>
      <c r="F2021" t="s">
        <v>15521</v>
      </c>
      <c r="G2021" t="s">
        <v>14881</v>
      </c>
    </row>
    <row r="2022" spans="1:7" x14ac:dyDescent="0.2">
      <c r="A2022" t="s">
        <v>10590</v>
      </c>
      <c r="B2022" t="s">
        <v>13676</v>
      </c>
      <c r="C2022" t="s">
        <v>9</v>
      </c>
      <c r="D2022">
        <v>0.39453924400000001</v>
      </c>
      <c r="E2022" t="s">
        <v>16047</v>
      </c>
      <c r="F2022" t="s">
        <v>15520</v>
      </c>
      <c r="G2022" t="s">
        <v>15242</v>
      </c>
    </row>
    <row r="2023" spans="1:7" x14ac:dyDescent="0.2">
      <c r="A2023" t="s">
        <v>10589</v>
      </c>
      <c r="B2023" t="s">
        <v>6414</v>
      </c>
      <c r="C2023" t="s">
        <v>9</v>
      </c>
      <c r="D2023">
        <v>0.59381372499999996</v>
      </c>
      <c r="E2023" t="s">
        <v>16049</v>
      </c>
      <c r="F2023" t="s">
        <v>57</v>
      </c>
      <c r="G2023" t="s">
        <v>57</v>
      </c>
    </row>
    <row r="2024" spans="1:7" x14ac:dyDescent="0.2">
      <c r="A2024" t="s">
        <v>10588</v>
      </c>
      <c r="B2024" t="s">
        <v>2543</v>
      </c>
      <c r="C2024" t="s">
        <v>9</v>
      </c>
      <c r="D2024">
        <v>0.55839541000000004</v>
      </c>
      <c r="E2024" t="s">
        <v>16049</v>
      </c>
      <c r="F2024" t="s">
        <v>57</v>
      </c>
      <c r="G2024" t="s">
        <v>57</v>
      </c>
    </row>
    <row r="2025" spans="1:7" x14ac:dyDescent="0.2">
      <c r="A2025" t="s">
        <v>10587</v>
      </c>
      <c r="B2025" t="s">
        <v>6908</v>
      </c>
      <c r="C2025" t="s">
        <v>9</v>
      </c>
      <c r="D2025">
        <v>0.83174701600000001</v>
      </c>
      <c r="E2025" t="s">
        <v>16049</v>
      </c>
      <c r="F2025" t="s">
        <v>57</v>
      </c>
      <c r="G2025" t="s">
        <v>57</v>
      </c>
    </row>
    <row r="2026" spans="1:7" x14ac:dyDescent="0.2">
      <c r="A2026" t="s">
        <v>10586</v>
      </c>
      <c r="B2026" t="s">
        <v>13675</v>
      </c>
      <c r="C2026" t="s">
        <v>9</v>
      </c>
      <c r="D2026">
        <v>0.46460955300000001</v>
      </c>
      <c r="E2026" t="s">
        <v>16051</v>
      </c>
      <c r="F2026" t="s">
        <v>14925</v>
      </c>
      <c r="G2026" t="s">
        <v>14938</v>
      </c>
    </row>
    <row r="2027" spans="1:7" x14ac:dyDescent="0.2">
      <c r="A2027" t="s">
        <v>10585</v>
      </c>
      <c r="B2027" t="s">
        <v>13674</v>
      </c>
      <c r="C2027" t="s">
        <v>9</v>
      </c>
      <c r="D2027">
        <v>0.74381554299999997</v>
      </c>
      <c r="E2027" t="s">
        <v>16051</v>
      </c>
      <c r="F2027" t="s">
        <v>14925</v>
      </c>
      <c r="G2027" t="s">
        <v>14886</v>
      </c>
    </row>
    <row r="2028" spans="1:7" x14ac:dyDescent="0.2">
      <c r="A2028" t="s">
        <v>10584</v>
      </c>
      <c r="B2028" t="s">
        <v>13673</v>
      </c>
      <c r="C2028" t="s">
        <v>9</v>
      </c>
      <c r="D2028">
        <v>0.58040574499999997</v>
      </c>
      <c r="E2028" t="s">
        <v>16052</v>
      </c>
      <c r="F2028" t="s">
        <v>57</v>
      </c>
      <c r="G2028" t="s">
        <v>57</v>
      </c>
    </row>
    <row r="2029" spans="1:7" x14ac:dyDescent="0.2">
      <c r="A2029" t="s">
        <v>10583</v>
      </c>
      <c r="B2029" t="s">
        <v>13672</v>
      </c>
      <c r="C2029" t="s">
        <v>9</v>
      </c>
      <c r="D2029">
        <v>0.40148808499999999</v>
      </c>
      <c r="E2029" t="s">
        <v>16046</v>
      </c>
      <c r="F2029" t="s">
        <v>15519</v>
      </c>
      <c r="G2029" t="s">
        <v>14886</v>
      </c>
    </row>
    <row r="2030" spans="1:7" x14ac:dyDescent="0.2">
      <c r="A2030" t="s">
        <v>10582</v>
      </c>
      <c r="B2030" t="s">
        <v>2212</v>
      </c>
      <c r="C2030" t="s">
        <v>9</v>
      </c>
      <c r="D2030">
        <v>0.50290878000000006</v>
      </c>
      <c r="E2030" t="s">
        <v>16047</v>
      </c>
      <c r="F2030" t="s">
        <v>57</v>
      </c>
      <c r="G2030" t="s">
        <v>14886</v>
      </c>
    </row>
    <row r="2031" spans="1:7" x14ac:dyDescent="0.2">
      <c r="A2031" t="s">
        <v>10581</v>
      </c>
      <c r="B2031" t="s">
        <v>2242</v>
      </c>
      <c r="C2031" t="s">
        <v>9</v>
      </c>
      <c r="D2031">
        <v>0.326211431</v>
      </c>
      <c r="E2031" t="s">
        <v>16049</v>
      </c>
      <c r="F2031" t="s">
        <v>57</v>
      </c>
      <c r="G2031" t="s">
        <v>57</v>
      </c>
    </row>
    <row r="2032" spans="1:7" x14ac:dyDescent="0.2">
      <c r="A2032" t="s">
        <v>10580</v>
      </c>
      <c r="B2032" t="s">
        <v>15518</v>
      </c>
      <c r="C2032" t="s">
        <v>9</v>
      </c>
      <c r="D2032">
        <v>0.68387433200000003</v>
      </c>
      <c r="E2032" t="s">
        <v>16053</v>
      </c>
      <c r="F2032" t="s">
        <v>14914</v>
      </c>
      <c r="G2032" t="s">
        <v>15023</v>
      </c>
    </row>
    <row r="2033" spans="1:7" x14ac:dyDescent="0.2">
      <c r="A2033" t="s">
        <v>10579</v>
      </c>
      <c r="B2033" t="s">
        <v>13671</v>
      </c>
      <c r="C2033" t="s">
        <v>9</v>
      </c>
      <c r="D2033">
        <v>0.61103259899999995</v>
      </c>
      <c r="E2033" t="s">
        <v>16048</v>
      </c>
      <c r="F2033" t="s">
        <v>14879</v>
      </c>
      <c r="G2033" t="s">
        <v>14902</v>
      </c>
    </row>
    <row r="2034" spans="1:7" x14ac:dyDescent="0.2">
      <c r="A2034" t="s">
        <v>10578</v>
      </c>
      <c r="B2034" t="s">
        <v>8391</v>
      </c>
      <c r="C2034" t="s">
        <v>9</v>
      </c>
      <c r="D2034">
        <v>0.47643997900000001</v>
      </c>
      <c r="E2034" t="s">
        <v>16053</v>
      </c>
      <c r="F2034" t="s">
        <v>14914</v>
      </c>
      <c r="G2034" t="s">
        <v>15023</v>
      </c>
    </row>
    <row r="2035" spans="1:7" x14ac:dyDescent="0.2">
      <c r="A2035" t="s">
        <v>10577</v>
      </c>
      <c r="B2035" t="s">
        <v>15517</v>
      </c>
      <c r="C2035" t="s">
        <v>9</v>
      </c>
      <c r="D2035">
        <v>0.57311429300000005</v>
      </c>
      <c r="E2035" t="s">
        <v>16053</v>
      </c>
      <c r="F2035" t="s">
        <v>14914</v>
      </c>
      <c r="G2035" t="s">
        <v>14882</v>
      </c>
    </row>
    <row r="2036" spans="1:7" x14ac:dyDescent="0.2">
      <c r="A2036" t="s">
        <v>10576</v>
      </c>
      <c r="B2036" t="s">
        <v>13670</v>
      </c>
      <c r="C2036" t="s">
        <v>9</v>
      </c>
      <c r="D2036">
        <v>0.66502017999999996</v>
      </c>
      <c r="E2036" t="s">
        <v>16051</v>
      </c>
      <c r="F2036" t="s">
        <v>14925</v>
      </c>
      <c r="G2036" t="s">
        <v>14886</v>
      </c>
    </row>
    <row r="2037" spans="1:7" x14ac:dyDescent="0.2">
      <c r="A2037" t="s">
        <v>10575</v>
      </c>
      <c r="B2037" t="s">
        <v>6380</v>
      </c>
      <c r="C2037" t="s">
        <v>9</v>
      </c>
      <c r="D2037">
        <v>0.39084312700000001</v>
      </c>
      <c r="E2037" t="s">
        <v>16050</v>
      </c>
      <c r="F2037" t="s">
        <v>57</v>
      </c>
      <c r="G2037" t="s">
        <v>57</v>
      </c>
    </row>
    <row r="2038" spans="1:7" x14ac:dyDescent="0.2">
      <c r="A2038" t="s">
        <v>10574</v>
      </c>
      <c r="B2038" t="s">
        <v>15516</v>
      </c>
      <c r="C2038" t="s">
        <v>9</v>
      </c>
      <c r="D2038">
        <v>0.69655840800000002</v>
      </c>
      <c r="E2038" t="s">
        <v>16053</v>
      </c>
      <c r="F2038" t="s">
        <v>14914</v>
      </c>
      <c r="G2038" t="s">
        <v>15023</v>
      </c>
    </row>
    <row r="2039" spans="1:7" x14ac:dyDescent="0.2">
      <c r="A2039" t="s">
        <v>10573</v>
      </c>
      <c r="B2039" t="s">
        <v>5034</v>
      </c>
      <c r="C2039" t="s">
        <v>55</v>
      </c>
      <c r="D2039">
        <v>0.53054226900000001</v>
      </c>
      <c r="E2039" t="s">
        <v>16049</v>
      </c>
      <c r="F2039" t="s">
        <v>57</v>
      </c>
      <c r="G2039" t="s">
        <v>57</v>
      </c>
    </row>
    <row r="2040" spans="1:7" x14ac:dyDescent="0.2">
      <c r="A2040" t="s">
        <v>10572</v>
      </c>
      <c r="B2040" t="s">
        <v>13669</v>
      </c>
      <c r="C2040" t="s">
        <v>55</v>
      </c>
      <c r="D2040">
        <v>0.61835138000000001</v>
      </c>
      <c r="E2040" t="s">
        <v>16048</v>
      </c>
      <c r="F2040" t="s">
        <v>57</v>
      </c>
      <c r="G2040" t="s">
        <v>57</v>
      </c>
    </row>
    <row r="2041" spans="1:7" x14ac:dyDescent="0.2">
      <c r="A2041" t="s">
        <v>10571</v>
      </c>
      <c r="B2041" t="s">
        <v>13668</v>
      </c>
      <c r="C2041" t="s">
        <v>55</v>
      </c>
      <c r="D2041">
        <v>0.69112626499999996</v>
      </c>
      <c r="E2041" t="s">
        <v>16048</v>
      </c>
      <c r="F2041" t="s">
        <v>57</v>
      </c>
      <c r="G2041" t="s">
        <v>57</v>
      </c>
    </row>
    <row r="2042" spans="1:7" x14ac:dyDescent="0.2">
      <c r="A2042" t="s">
        <v>10570</v>
      </c>
      <c r="B2042" t="s">
        <v>13667</v>
      </c>
      <c r="C2042" t="s">
        <v>55</v>
      </c>
      <c r="D2042">
        <v>0.808341643</v>
      </c>
      <c r="E2042" t="s">
        <v>16048</v>
      </c>
      <c r="F2042" t="s">
        <v>57</v>
      </c>
      <c r="G2042" t="s">
        <v>57</v>
      </c>
    </row>
    <row r="2043" spans="1:7" x14ac:dyDescent="0.2">
      <c r="A2043" t="s">
        <v>10569</v>
      </c>
      <c r="B2043" t="s">
        <v>7158</v>
      </c>
      <c r="C2043" t="s">
        <v>55</v>
      </c>
      <c r="D2043">
        <v>0.824098471</v>
      </c>
      <c r="E2043" t="s">
        <v>16049</v>
      </c>
      <c r="F2043" t="s">
        <v>57</v>
      </c>
      <c r="G2043" t="s">
        <v>57</v>
      </c>
    </row>
    <row r="2044" spans="1:7" x14ac:dyDescent="0.2">
      <c r="A2044" t="s">
        <v>10568</v>
      </c>
      <c r="B2044" t="s">
        <v>4310</v>
      </c>
      <c r="C2044" t="s">
        <v>55</v>
      </c>
      <c r="D2044">
        <v>0.83406814500000004</v>
      </c>
      <c r="E2044" t="s">
        <v>16049</v>
      </c>
      <c r="F2044" t="s">
        <v>57</v>
      </c>
      <c r="G2044" t="s">
        <v>57</v>
      </c>
    </row>
    <row r="2045" spans="1:7" x14ac:dyDescent="0.2">
      <c r="A2045" t="s">
        <v>10567</v>
      </c>
      <c r="B2045" t="s">
        <v>3819</v>
      </c>
      <c r="C2045" t="s">
        <v>55</v>
      </c>
      <c r="D2045">
        <v>0.67638953199999996</v>
      </c>
      <c r="E2045" t="s">
        <v>16053</v>
      </c>
      <c r="F2045" t="s">
        <v>57</v>
      </c>
      <c r="G2045" t="s">
        <v>57</v>
      </c>
    </row>
    <row r="2046" spans="1:7" x14ac:dyDescent="0.2">
      <c r="A2046" t="s">
        <v>10566</v>
      </c>
      <c r="B2046" t="s">
        <v>13666</v>
      </c>
      <c r="C2046" t="s">
        <v>55</v>
      </c>
      <c r="D2046">
        <v>0.96405378200000003</v>
      </c>
      <c r="E2046" t="s">
        <v>16048</v>
      </c>
      <c r="F2046" t="s">
        <v>57</v>
      </c>
      <c r="G2046" t="s">
        <v>57</v>
      </c>
    </row>
    <row r="2047" spans="1:7" x14ac:dyDescent="0.2">
      <c r="A2047" t="s">
        <v>10565</v>
      </c>
      <c r="B2047" t="s">
        <v>13665</v>
      </c>
      <c r="C2047" t="s">
        <v>55</v>
      </c>
      <c r="D2047">
        <v>0.72444887800000002</v>
      </c>
      <c r="E2047" t="s">
        <v>16052</v>
      </c>
      <c r="F2047" t="s">
        <v>57</v>
      </c>
      <c r="G2047" t="s">
        <v>57</v>
      </c>
    </row>
    <row r="2048" spans="1:7" x14ac:dyDescent="0.2">
      <c r="A2048" t="s">
        <v>10564</v>
      </c>
      <c r="B2048" t="s">
        <v>4892</v>
      </c>
      <c r="C2048" t="s">
        <v>55</v>
      </c>
      <c r="D2048">
        <v>0.76843614100000002</v>
      </c>
      <c r="E2048" t="s">
        <v>16049</v>
      </c>
      <c r="F2048" t="s">
        <v>57</v>
      </c>
      <c r="G2048" t="s">
        <v>57</v>
      </c>
    </row>
    <row r="2049" spans="1:7" x14ac:dyDescent="0.2">
      <c r="A2049" t="s">
        <v>10563</v>
      </c>
      <c r="B2049" t="s">
        <v>13664</v>
      </c>
      <c r="C2049" t="s">
        <v>55</v>
      </c>
      <c r="D2049">
        <v>0.88126808599999995</v>
      </c>
      <c r="E2049" t="s">
        <v>16048</v>
      </c>
      <c r="F2049" t="s">
        <v>57</v>
      </c>
      <c r="G2049" t="s">
        <v>57</v>
      </c>
    </row>
    <row r="2050" spans="1:7" x14ac:dyDescent="0.2">
      <c r="A2050" t="s">
        <v>10562</v>
      </c>
      <c r="B2050" t="s">
        <v>13663</v>
      </c>
      <c r="C2050" t="s">
        <v>55</v>
      </c>
      <c r="D2050">
        <v>0.633797265</v>
      </c>
      <c r="E2050" t="s">
        <v>16051</v>
      </c>
      <c r="F2050" t="s">
        <v>57</v>
      </c>
      <c r="G2050" t="s">
        <v>14876</v>
      </c>
    </row>
    <row r="2051" spans="1:7" x14ac:dyDescent="0.2">
      <c r="A2051" t="s">
        <v>10561</v>
      </c>
      <c r="B2051" t="s">
        <v>15515</v>
      </c>
      <c r="C2051" t="s">
        <v>40</v>
      </c>
      <c r="D2051">
        <v>0.61789243400000005</v>
      </c>
      <c r="E2051" t="s">
        <v>16046</v>
      </c>
      <c r="F2051" t="s">
        <v>57</v>
      </c>
      <c r="G2051" t="s">
        <v>57</v>
      </c>
    </row>
    <row r="2052" spans="1:7" x14ac:dyDescent="0.2">
      <c r="A2052" t="s">
        <v>10560</v>
      </c>
      <c r="B2052" t="s">
        <v>4623</v>
      </c>
      <c r="C2052" t="s">
        <v>40</v>
      </c>
      <c r="D2052">
        <v>0.63114137400000003</v>
      </c>
      <c r="E2052" t="s">
        <v>16047</v>
      </c>
      <c r="F2052" t="s">
        <v>14976</v>
      </c>
      <c r="G2052" t="s">
        <v>14938</v>
      </c>
    </row>
    <row r="2053" spans="1:7" x14ac:dyDescent="0.2">
      <c r="A2053" t="s">
        <v>10559</v>
      </c>
      <c r="B2053" t="s">
        <v>13662</v>
      </c>
      <c r="C2053" t="s">
        <v>40</v>
      </c>
      <c r="D2053">
        <v>0.73471921399999995</v>
      </c>
      <c r="E2053" t="s">
        <v>16051</v>
      </c>
      <c r="F2053" t="s">
        <v>14897</v>
      </c>
      <c r="G2053" t="s">
        <v>14940</v>
      </c>
    </row>
    <row r="2054" spans="1:7" x14ac:dyDescent="0.2">
      <c r="A2054" t="s">
        <v>10558</v>
      </c>
      <c r="B2054" t="s">
        <v>3680</v>
      </c>
      <c r="C2054" t="s">
        <v>40</v>
      </c>
      <c r="D2054">
        <v>0.61637946300000002</v>
      </c>
      <c r="E2054" t="s">
        <v>16049</v>
      </c>
      <c r="F2054" t="s">
        <v>57</v>
      </c>
      <c r="G2054" t="s">
        <v>57</v>
      </c>
    </row>
    <row r="2055" spans="1:7" x14ac:dyDescent="0.2">
      <c r="A2055" t="s">
        <v>10557</v>
      </c>
      <c r="B2055" t="s">
        <v>4610</v>
      </c>
      <c r="C2055" t="s">
        <v>40</v>
      </c>
      <c r="D2055">
        <v>0.63210840800000001</v>
      </c>
      <c r="E2055" t="s">
        <v>16049</v>
      </c>
      <c r="F2055" t="s">
        <v>57</v>
      </c>
      <c r="G2055" t="s">
        <v>14886</v>
      </c>
    </row>
    <row r="2056" spans="1:7" x14ac:dyDescent="0.2">
      <c r="A2056" t="s">
        <v>10556</v>
      </c>
      <c r="B2056" t="s">
        <v>1773</v>
      </c>
      <c r="C2056" t="s">
        <v>40</v>
      </c>
      <c r="D2056">
        <v>0.74139172900000005</v>
      </c>
      <c r="E2056" t="s">
        <v>16048</v>
      </c>
      <c r="F2056" t="s">
        <v>57</v>
      </c>
      <c r="G2056" t="s">
        <v>57</v>
      </c>
    </row>
    <row r="2057" spans="1:7" x14ac:dyDescent="0.2">
      <c r="A2057" t="s">
        <v>10555</v>
      </c>
      <c r="B2057" t="s">
        <v>4808</v>
      </c>
      <c r="C2057" t="s">
        <v>40</v>
      </c>
      <c r="D2057">
        <v>0.64946883799999999</v>
      </c>
      <c r="E2057" t="s">
        <v>16048</v>
      </c>
      <c r="F2057" t="s">
        <v>57</v>
      </c>
      <c r="G2057" t="s">
        <v>57</v>
      </c>
    </row>
    <row r="2058" spans="1:7" x14ac:dyDescent="0.2">
      <c r="A2058" t="s">
        <v>10554</v>
      </c>
      <c r="B2058" t="s">
        <v>13661</v>
      </c>
      <c r="C2058" t="s">
        <v>40</v>
      </c>
      <c r="D2058">
        <v>0.59984605400000002</v>
      </c>
      <c r="E2058" t="s">
        <v>16048</v>
      </c>
      <c r="F2058" t="s">
        <v>57</v>
      </c>
      <c r="G2058" t="s">
        <v>57</v>
      </c>
    </row>
    <row r="2059" spans="1:7" x14ac:dyDescent="0.2">
      <c r="A2059" t="s">
        <v>10553</v>
      </c>
      <c r="B2059" t="s">
        <v>6660</v>
      </c>
      <c r="C2059" t="s">
        <v>40</v>
      </c>
      <c r="D2059">
        <v>0.688114373</v>
      </c>
      <c r="E2059" t="s">
        <v>16049</v>
      </c>
      <c r="F2059" t="s">
        <v>57</v>
      </c>
      <c r="G2059" t="s">
        <v>57</v>
      </c>
    </row>
    <row r="2060" spans="1:7" x14ac:dyDescent="0.2">
      <c r="A2060" t="s">
        <v>10552</v>
      </c>
      <c r="B2060" t="s">
        <v>15514</v>
      </c>
      <c r="C2060" t="s">
        <v>40</v>
      </c>
      <c r="D2060">
        <v>0.80357921899999996</v>
      </c>
      <c r="E2060" t="s">
        <v>16049</v>
      </c>
      <c r="F2060" t="s">
        <v>57</v>
      </c>
      <c r="G2060" t="s">
        <v>57</v>
      </c>
    </row>
    <row r="2061" spans="1:7" x14ac:dyDescent="0.2">
      <c r="A2061" t="s">
        <v>10551</v>
      </c>
      <c r="B2061" t="s">
        <v>13660</v>
      </c>
      <c r="C2061" t="s">
        <v>40</v>
      </c>
      <c r="D2061">
        <v>0.512465689</v>
      </c>
      <c r="E2061" t="s">
        <v>16046</v>
      </c>
      <c r="F2061" t="s">
        <v>57</v>
      </c>
      <c r="G2061" t="s">
        <v>14924</v>
      </c>
    </row>
    <row r="2062" spans="1:7" x14ac:dyDescent="0.2">
      <c r="A2062" t="s">
        <v>10550</v>
      </c>
      <c r="B2062" t="s">
        <v>13659</v>
      </c>
      <c r="C2062" t="s">
        <v>40</v>
      </c>
      <c r="D2062">
        <v>0.77202118500000005</v>
      </c>
      <c r="E2062" t="s">
        <v>16046</v>
      </c>
      <c r="F2062" t="s">
        <v>15513</v>
      </c>
      <c r="G2062" t="s">
        <v>15512</v>
      </c>
    </row>
    <row r="2063" spans="1:7" x14ac:dyDescent="0.2">
      <c r="A2063" t="s">
        <v>10549</v>
      </c>
      <c r="B2063" t="s">
        <v>2413</v>
      </c>
      <c r="C2063" t="s">
        <v>40</v>
      </c>
      <c r="D2063">
        <v>0.64321089600000003</v>
      </c>
      <c r="E2063" t="s">
        <v>16049</v>
      </c>
      <c r="F2063" t="s">
        <v>57</v>
      </c>
      <c r="G2063" t="s">
        <v>14881</v>
      </c>
    </row>
    <row r="2064" spans="1:7" x14ac:dyDescent="0.2">
      <c r="A2064" t="s">
        <v>10548</v>
      </c>
      <c r="B2064" t="s">
        <v>13658</v>
      </c>
      <c r="C2064" t="s">
        <v>40</v>
      </c>
      <c r="D2064">
        <v>0.74047688</v>
      </c>
      <c r="E2064" t="s">
        <v>16047</v>
      </c>
      <c r="F2064" t="s">
        <v>14962</v>
      </c>
      <c r="G2064" t="s">
        <v>14947</v>
      </c>
    </row>
    <row r="2065" spans="1:7" x14ac:dyDescent="0.2">
      <c r="A2065" t="s">
        <v>10547</v>
      </c>
      <c r="B2065" t="s">
        <v>13657</v>
      </c>
      <c r="C2065" t="s">
        <v>40</v>
      </c>
      <c r="D2065">
        <v>0.70727023499999997</v>
      </c>
      <c r="E2065" t="s">
        <v>16046</v>
      </c>
      <c r="F2065" t="s">
        <v>15031</v>
      </c>
      <c r="G2065" t="s">
        <v>15023</v>
      </c>
    </row>
    <row r="2066" spans="1:7" x14ac:dyDescent="0.2">
      <c r="A2066" t="s">
        <v>10546</v>
      </c>
      <c r="B2066" t="s">
        <v>13656</v>
      </c>
      <c r="C2066" t="s">
        <v>40</v>
      </c>
      <c r="D2066">
        <v>0.77583196499999996</v>
      </c>
      <c r="E2066" t="s">
        <v>16046</v>
      </c>
      <c r="F2066" t="s">
        <v>15511</v>
      </c>
      <c r="G2066" t="s">
        <v>15510</v>
      </c>
    </row>
    <row r="2067" spans="1:7" x14ac:dyDescent="0.2">
      <c r="A2067" t="s">
        <v>10545</v>
      </c>
      <c r="B2067" t="s">
        <v>13655</v>
      </c>
      <c r="C2067" t="s">
        <v>40</v>
      </c>
      <c r="D2067">
        <v>0.78473184100000004</v>
      </c>
      <c r="E2067" t="s">
        <v>16048</v>
      </c>
      <c r="F2067" t="s">
        <v>14879</v>
      </c>
      <c r="G2067" t="s">
        <v>14902</v>
      </c>
    </row>
    <row r="2068" spans="1:7" x14ac:dyDescent="0.2">
      <c r="A2068" t="s">
        <v>10544</v>
      </c>
      <c r="B2068" t="s">
        <v>15509</v>
      </c>
      <c r="C2068" t="s">
        <v>40</v>
      </c>
      <c r="D2068">
        <v>0.86553527100000005</v>
      </c>
      <c r="E2068" t="s">
        <v>16046</v>
      </c>
      <c r="F2068" t="s">
        <v>15099</v>
      </c>
      <c r="G2068" t="s">
        <v>15508</v>
      </c>
    </row>
    <row r="2069" spans="1:7" x14ac:dyDescent="0.2">
      <c r="A2069" t="s">
        <v>10543</v>
      </c>
      <c r="B2069" t="s">
        <v>15507</v>
      </c>
      <c r="C2069" t="s">
        <v>40</v>
      </c>
      <c r="D2069">
        <v>0.692948644</v>
      </c>
      <c r="E2069" t="s">
        <v>16055</v>
      </c>
      <c r="F2069" t="s">
        <v>57</v>
      </c>
      <c r="G2069" t="s">
        <v>57</v>
      </c>
    </row>
    <row r="2070" spans="1:7" x14ac:dyDescent="0.2">
      <c r="A2070" t="s">
        <v>10542</v>
      </c>
      <c r="B2070" t="s">
        <v>13654</v>
      </c>
      <c r="C2070" t="s">
        <v>40</v>
      </c>
      <c r="D2070">
        <v>0.84528134799999999</v>
      </c>
      <c r="E2070" t="s">
        <v>16051</v>
      </c>
      <c r="F2070" t="s">
        <v>15109</v>
      </c>
      <c r="G2070" t="s">
        <v>14886</v>
      </c>
    </row>
    <row r="2071" spans="1:7" x14ac:dyDescent="0.2">
      <c r="A2071" t="s">
        <v>10541</v>
      </c>
      <c r="B2071" t="s">
        <v>1927</v>
      </c>
      <c r="C2071" t="s">
        <v>15</v>
      </c>
      <c r="D2071">
        <v>0.75786902199999995</v>
      </c>
      <c r="E2071" t="s">
        <v>16049</v>
      </c>
      <c r="F2071" t="s">
        <v>57</v>
      </c>
      <c r="G2071" t="s">
        <v>57</v>
      </c>
    </row>
    <row r="2072" spans="1:7" x14ac:dyDescent="0.2">
      <c r="A2072" t="s">
        <v>10540</v>
      </c>
      <c r="B2072" t="s">
        <v>13653</v>
      </c>
      <c r="C2072" t="s">
        <v>15</v>
      </c>
      <c r="D2072">
        <v>0.922539365</v>
      </c>
      <c r="E2072" t="s">
        <v>16047</v>
      </c>
      <c r="F2072" t="s">
        <v>14994</v>
      </c>
      <c r="G2072" t="s">
        <v>14910</v>
      </c>
    </row>
    <row r="2073" spans="1:7" x14ac:dyDescent="0.2">
      <c r="A2073" t="s">
        <v>10539</v>
      </c>
      <c r="B2073" t="s">
        <v>5560</v>
      </c>
      <c r="C2073" t="s">
        <v>15</v>
      </c>
      <c r="D2073">
        <v>0.93441192200000001</v>
      </c>
      <c r="E2073" t="s">
        <v>16048</v>
      </c>
      <c r="F2073" t="s">
        <v>57</v>
      </c>
      <c r="G2073" t="s">
        <v>57</v>
      </c>
    </row>
    <row r="2074" spans="1:7" x14ac:dyDescent="0.2">
      <c r="A2074" t="s">
        <v>10538</v>
      </c>
      <c r="B2074" t="s">
        <v>8463</v>
      </c>
      <c r="C2074" t="s">
        <v>15</v>
      </c>
      <c r="D2074">
        <v>0.50632025000000003</v>
      </c>
      <c r="E2074" t="s">
        <v>16049</v>
      </c>
      <c r="F2074" t="s">
        <v>57</v>
      </c>
      <c r="G2074" t="s">
        <v>57</v>
      </c>
    </row>
    <row r="2075" spans="1:7" x14ac:dyDescent="0.2">
      <c r="A2075" t="s">
        <v>10537</v>
      </c>
      <c r="B2075" t="s">
        <v>13652</v>
      </c>
      <c r="C2075" t="s">
        <v>15</v>
      </c>
      <c r="D2075">
        <v>0.82393800299999997</v>
      </c>
      <c r="E2075" t="s">
        <v>16051</v>
      </c>
      <c r="F2075" t="s">
        <v>14925</v>
      </c>
      <c r="G2075" t="s">
        <v>14886</v>
      </c>
    </row>
    <row r="2076" spans="1:7" x14ac:dyDescent="0.2">
      <c r="A2076" t="s">
        <v>10536</v>
      </c>
      <c r="B2076" t="s">
        <v>13651</v>
      </c>
      <c r="C2076" t="s">
        <v>15</v>
      </c>
      <c r="D2076">
        <v>0.76104576499999999</v>
      </c>
      <c r="E2076" t="s">
        <v>16048</v>
      </c>
      <c r="F2076" t="s">
        <v>57</v>
      </c>
      <c r="G2076" t="s">
        <v>57</v>
      </c>
    </row>
    <row r="2077" spans="1:7" x14ac:dyDescent="0.2">
      <c r="A2077" t="s">
        <v>10535</v>
      </c>
      <c r="B2077" t="s">
        <v>6441</v>
      </c>
      <c r="C2077" t="s">
        <v>15</v>
      </c>
      <c r="D2077">
        <v>0.73547522899999995</v>
      </c>
      <c r="E2077" t="s">
        <v>16056</v>
      </c>
      <c r="F2077" t="s">
        <v>57</v>
      </c>
      <c r="G2077" t="s">
        <v>14886</v>
      </c>
    </row>
    <row r="2078" spans="1:7" x14ac:dyDescent="0.2">
      <c r="A2078" t="s">
        <v>10534</v>
      </c>
      <c r="B2078" t="s">
        <v>13650</v>
      </c>
      <c r="C2078" t="s">
        <v>15</v>
      </c>
      <c r="D2078">
        <v>0.74325383700000003</v>
      </c>
      <c r="E2078" t="s">
        <v>16047</v>
      </c>
      <c r="F2078" t="s">
        <v>57</v>
      </c>
      <c r="G2078" t="s">
        <v>57</v>
      </c>
    </row>
    <row r="2079" spans="1:7" x14ac:dyDescent="0.2">
      <c r="A2079" t="s">
        <v>10533</v>
      </c>
      <c r="B2079" t="s">
        <v>13649</v>
      </c>
      <c r="C2079" t="s">
        <v>15</v>
      </c>
      <c r="D2079">
        <v>0.85450060000000005</v>
      </c>
      <c r="E2079" t="s">
        <v>16048</v>
      </c>
      <c r="F2079" t="s">
        <v>57</v>
      </c>
      <c r="G2079" t="s">
        <v>57</v>
      </c>
    </row>
    <row r="2080" spans="1:7" x14ac:dyDescent="0.2">
      <c r="A2080" t="s">
        <v>10532</v>
      </c>
      <c r="B2080" t="s">
        <v>13648</v>
      </c>
      <c r="C2080" t="s">
        <v>15</v>
      </c>
      <c r="D2080">
        <v>0.89484740200000001</v>
      </c>
      <c r="E2080" t="s">
        <v>16047</v>
      </c>
      <c r="F2080" t="s">
        <v>14994</v>
      </c>
      <c r="G2080" t="s">
        <v>14993</v>
      </c>
    </row>
    <row r="2081" spans="1:7" x14ac:dyDescent="0.2">
      <c r="A2081" t="s">
        <v>10531</v>
      </c>
      <c r="B2081" t="s">
        <v>3768</v>
      </c>
      <c r="C2081" t="s">
        <v>15</v>
      </c>
      <c r="D2081">
        <v>0.88343238099999999</v>
      </c>
      <c r="E2081" t="s">
        <v>16048</v>
      </c>
      <c r="F2081" t="s">
        <v>57</v>
      </c>
      <c r="G2081" t="s">
        <v>57</v>
      </c>
    </row>
    <row r="2082" spans="1:7" x14ac:dyDescent="0.2">
      <c r="A2082" t="s">
        <v>10530</v>
      </c>
      <c r="B2082" t="s">
        <v>3208</v>
      </c>
      <c r="C2082" t="s">
        <v>15</v>
      </c>
      <c r="D2082">
        <v>0.80873971200000005</v>
      </c>
      <c r="E2082" t="s">
        <v>16048</v>
      </c>
      <c r="F2082" t="s">
        <v>57</v>
      </c>
      <c r="G2082" t="s">
        <v>57</v>
      </c>
    </row>
    <row r="2083" spans="1:7" x14ac:dyDescent="0.2">
      <c r="A2083" t="s">
        <v>10529</v>
      </c>
      <c r="B2083" t="s">
        <v>13647</v>
      </c>
      <c r="C2083" t="s">
        <v>15</v>
      </c>
      <c r="D2083">
        <v>0.85998749100000005</v>
      </c>
      <c r="E2083" t="s">
        <v>16047</v>
      </c>
      <c r="F2083" t="s">
        <v>57</v>
      </c>
      <c r="G2083" t="s">
        <v>14876</v>
      </c>
    </row>
    <row r="2084" spans="1:7" x14ac:dyDescent="0.2">
      <c r="A2084" t="s">
        <v>10528</v>
      </c>
      <c r="B2084" t="s">
        <v>13646</v>
      </c>
      <c r="C2084" t="s">
        <v>15</v>
      </c>
      <c r="D2084">
        <v>0.78748644999999995</v>
      </c>
      <c r="E2084" t="s">
        <v>16047</v>
      </c>
      <c r="F2084" t="s">
        <v>15495</v>
      </c>
      <c r="G2084" t="s">
        <v>14886</v>
      </c>
    </row>
    <row r="2085" spans="1:7" x14ac:dyDescent="0.2">
      <c r="A2085" t="s">
        <v>10527</v>
      </c>
      <c r="B2085" t="s">
        <v>13645</v>
      </c>
      <c r="C2085" t="s">
        <v>15</v>
      </c>
      <c r="D2085">
        <v>0.82212341200000005</v>
      </c>
      <c r="E2085" t="s">
        <v>16047</v>
      </c>
      <c r="F2085" t="s">
        <v>14994</v>
      </c>
      <c r="G2085" t="s">
        <v>14993</v>
      </c>
    </row>
    <row r="2086" spans="1:7" x14ac:dyDescent="0.2">
      <c r="A2086" t="s">
        <v>10526</v>
      </c>
      <c r="B2086" t="s">
        <v>13644</v>
      </c>
      <c r="C2086" t="s">
        <v>15</v>
      </c>
      <c r="D2086">
        <v>0.80056181599999998</v>
      </c>
      <c r="E2086" t="s">
        <v>16048</v>
      </c>
      <c r="F2086" t="s">
        <v>57</v>
      </c>
      <c r="G2086" t="s">
        <v>57</v>
      </c>
    </row>
    <row r="2087" spans="1:7" x14ac:dyDescent="0.2">
      <c r="A2087" t="s">
        <v>10525</v>
      </c>
      <c r="B2087" t="s">
        <v>13643</v>
      </c>
      <c r="C2087" t="s">
        <v>15</v>
      </c>
      <c r="D2087">
        <v>0.85485042600000005</v>
      </c>
      <c r="E2087" t="s">
        <v>16049</v>
      </c>
      <c r="F2087" t="s">
        <v>57</v>
      </c>
      <c r="G2087" t="s">
        <v>57</v>
      </c>
    </row>
    <row r="2088" spans="1:7" x14ac:dyDescent="0.2">
      <c r="A2088" t="s">
        <v>10524</v>
      </c>
      <c r="B2088" t="s">
        <v>782</v>
      </c>
      <c r="C2088" t="s">
        <v>15</v>
      </c>
      <c r="D2088">
        <v>0.93400062299999997</v>
      </c>
      <c r="E2088" t="s">
        <v>16049</v>
      </c>
      <c r="F2088" t="s">
        <v>57</v>
      </c>
      <c r="G2088" t="s">
        <v>57</v>
      </c>
    </row>
    <row r="2089" spans="1:7" x14ac:dyDescent="0.2">
      <c r="A2089" t="s">
        <v>10523</v>
      </c>
      <c r="B2089" t="s">
        <v>13642</v>
      </c>
      <c r="C2089" t="s">
        <v>15</v>
      </c>
      <c r="D2089">
        <v>0.87159890699999998</v>
      </c>
      <c r="E2089" t="s">
        <v>16048</v>
      </c>
      <c r="F2089" t="s">
        <v>57</v>
      </c>
      <c r="G2089" t="s">
        <v>57</v>
      </c>
    </row>
    <row r="2090" spans="1:7" x14ac:dyDescent="0.2">
      <c r="A2090" t="s">
        <v>10522</v>
      </c>
      <c r="B2090" t="s">
        <v>4429</v>
      </c>
      <c r="C2090" t="s">
        <v>15</v>
      </c>
      <c r="D2090">
        <v>0.83230014600000002</v>
      </c>
      <c r="E2090" t="s">
        <v>16049</v>
      </c>
      <c r="F2090" t="s">
        <v>57</v>
      </c>
      <c r="G2090" t="s">
        <v>57</v>
      </c>
    </row>
    <row r="2091" spans="1:7" x14ac:dyDescent="0.2">
      <c r="A2091" t="s">
        <v>10521</v>
      </c>
      <c r="B2091" t="s">
        <v>13641</v>
      </c>
      <c r="C2091" t="s">
        <v>15</v>
      </c>
      <c r="D2091">
        <v>0.78019876099999996</v>
      </c>
      <c r="E2091" t="s">
        <v>16053</v>
      </c>
      <c r="F2091" t="s">
        <v>15506</v>
      </c>
      <c r="G2091" t="s">
        <v>14907</v>
      </c>
    </row>
    <row r="2092" spans="1:7" x14ac:dyDescent="0.2">
      <c r="A2092" t="s">
        <v>10520</v>
      </c>
      <c r="B2092" t="s">
        <v>13640</v>
      </c>
      <c r="C2092" t="s">
        <v>15</v>
      </c>
      <c r="D2092">
        <v>0.52501401000000003</v>
      </c>
      <c r="E2092" t="s">
        <v>16047</v>
      </c>
      <c r="F2092" t="s">
        <v>15285</v>
      </c>
      <c r="G2092" t="s">
        <v>14938</v>
      </c>
    </row>
    <row r="2093" spans="1:7" x14ac:dyDescent="0.2">
      <c r="A2093" t="s">
        <v>10519</v>
      </c>
      <c r="B2093" t="s">
        <v>5092</v>
      </c>
      <c r="C2093" t="s">
        <v>15</v>
      </c>
      <c r="D2093">
        <v>0.60953541200000005</v>
      </c>
      <c r="E2093" t="s">
        <v>16049</v>
      </c>
      <c r="F2093" t="s">
        <v>57</v>
      </c>
      <c r="G2093" t="s">
        <v>57</v>
      </c>
    </row>
    <row r="2094" spans="1:7" x14ac:dyDescent="0.2">
      <c r="A2094" t="s">
        <v>10518</v>
      </c>
      <c r="B2094" t="s">
        <v>13639</v>
      </c>
      <c r="C2094" t="s">
        <v>15</v>
      </c>
      <c r="D2094">
        <v>0.82482891700000005</v>
      </c>
      <c r="E2094" t="s">
        <v>16048</v>
      </c>
      <c r="F2094" t="s">
        <v>15408</v>
      </c>
      <c r="G2094" t="s">
        <v>15475</v>
      </c>
    </row>
    <row r="2095" spans="1:7" x14ac:dyDescent="0.2">
      <c r="A2095" t="s">
        <v>10517</v>
      </c>
      <c r="B2095" t="s">
        <v>6432</v>
      </c>
      <c r="C2095" t="s">
        <v>15</v>
      </c>
      <c r="D2095">
        <v>0.81129789100000005</v>
      </c>
      <c r="E2095" t="s">
        <v>16047</v>
      </c>
      <c r="F2095" t="s">
        <v>57</v>
      </c>
      <c r="G2095" t="s">
        <v>14886</v>
      </c>
    </row>
    <row r="2096" spans="1:7" x14ac:dyDescent="0.2">
      <c r="A2096" t="s">
        <v>10516</v>
      </c>
      <c r="B2096" t="s">
        <v>13638</v>
      </c>
      <c r="C2096" t="s">
        <v>15</v>
      </c>
      <c r="D2096">
        <v>0.86549573099999999</v>
      </c>
      <c r="E2096" t="s">
        <v>16047</v>
      </c>
      <c r="F2096" t="s">
        <v>14958</v>
      </c>
      <c r="G2096" t="s">
        <v>14910</v>
      </c>
    </row>
    <row r="2097" spans="1:7" x14ac:dyDescent="0.2">
      <c r="A2097" t="s">
        <v>10515</v>
      </c>
      <c r="B2097" t="s">
        <v>13637</v>
      </c>
      <c r="C2097" t="s">
        <v>15</v>
      </c>
      <c r="D2097">
        <v>0.93440398700000005</v>
      </c>
      <c r="E2097" t="s">
        <v>16047</v>
      </c>
      <c r="F2097" t="s">
        <v>15505</v>
      </c>
      <c r="G2097" t="s">
        <v>14971</v>
      </c>
    </row>
    <row r="2098" spans="1:7" x14ac:dyDescent="0.2">
      <c r="A2098" t="s">
        <v>10514</v>
      </c>
      <c r="B2098" t="s">
        <v>13636</v>
      </c>
      <c r="C2098" t="s">
        <v>15</v>
      </c>
      <c r="D2098">
        <v>0.97276855699999998</v>
      </c>
      <c r="E2098" t="s">
        <v>16047</v>
      </c>
      <c r="F2098" t="s">
        <v>15500</v>
      </c>
      <c r="G2098" t="s">
        <v>15504</v>
      </c>
    </row>
    <row r="2099" spans="1:7" x14ac:dyDescent="0.2">
      <c r="A2099" t="s">
        <v>10513</v>
      </c>
      <c r="B2099" t="s">
        <v>8121</v>
      </c>
      <c r="C2099" t="s">
        <v>15</v>
      </c>
      <c r="D2099">
        <v>0.83339699599999995</v>
      </c>
      <c r="E2099" t="s">
        <v>16047</v>
      </c>
      <c r="F2099" t="s">
        <v>14885</v>
      </c>
      <c r="G2099" t="s">
        <v>14884</v>
      </c>
    </row>
    <row r="2100" spans="1:7" x14ac:dyDescent="0.2">
      <c r="A2100" t="s">
        <v>10512</v>
      </c>
      <c r="B2100" t="s">
        <v>13635</v>
      </c>
      <c r="C2100" t="s">
        <v>15</v>
      </c>
      <c r="D2100">
        <v>0.59510381800000001</v>
      </c>
      <c r="E2100" t="s">
        <v>16047</v>
      </c>
      <c r="F2100" t="s">
        <v>14925</v>
      </c>
      <c r="G2100" t="s">
        <v>14881</v>
      </c>
    </row>
    <row r="2101" spans="1:7" x14ac:dyDescent="0.2">
      <c r="A2101" t="s">
        <v>10511</v>
      </c>
      <c r="B2101" t="s">
        <v>7945</v>
      </c>
      <c r="C2101" t="s">
        <v>15</v>
      </c>
      <c r="D2101">
        <v>0.80942784499999998</v>
      </c>
      <c r="E2101" t="s">
        <v>16048</v>
      </c>
      <c r="F2101" t="s">
        <v>57</v>
      </c>
      <c r="G2101" t="s">
        <v>57</v>
      </c>
    </row>
    <row r="2102" spans="1:7" x14ac:dyDescent="0.2">
      <c r="A2102" t="s">
        <v>10510</v>
      </c>
      <c r="B2102" t="s">
        <v>13634</v>
      </c>
      <c r="C2102" t="s">
        <v>15</v>
      </c>
      <c r="D2102">
        <v>0.89069488600000002</v>
      </c>
      <c r="E2102" t="s">
        <v>16047</v>
      </c>
      <c r="F2102" t="s">
        <v>14939</v>
      </c>
      <c r="G2102" t="s">
        <v>14895</v>
      </c>
    </row>
    <row r="2103" spans="1:7" x14ac:dyDescent="0.2">
      <c r="A2103" t="s">
        <v>10509</v>
      </c>
      <c r="B2103" t="s">
        <v>13633</v>
      </c>
      <c r="C2103" t="s">
        <v>15</v>
      </c>
      <c r="D2103">
        <v>0.90984830400000005</v>
      </c>
      <c r="E2103" t="s">
        <v>16047</v>
      </c>
      <c r="F2103" t="s">
        <v>15500</v>
      </c>
      <c r="G2103" t="s">
        <v>15497</v>
      </c>
    </row>
    <row r="2104" spans="1:7" x14ac:dyDescent="0.2">
      <c r="A2104" t="s">
        <v>10508</v>
      </c>
      <c r="B2104" t="s">
        <v>13632</v>
      </c>
      <c r="C2104" t="s">
        <v>15</v>
      </c>
      <c r="D2104">
        <v>0.83725847499999995</v>
      </c>
      <c r="E2104" t="s">
        <v>16051</v>
      </c>
      <c r="F2104" t="s">
        <v>15001</v>
      </c>
      <c r="G2104" t="s">
        <v>14940</v>
      </c>
    </row>
    <row r="2105" spans="1:7" x14ac:dyDescent="0.2">
      <c r="A2105" t="s">
        <v>10507</v>
      </c>
      <c r="B2105" t="s">
        <v>13631</v>
      </c>
      <c r="C2105" t="s">
        <v>15</v>
      </c>
      <c r="D2105">
        <v>0.81126680600000001</v>
      </c>
      <c r="E2105" t="s">
        <v>16047</v>
      </c>
      <c r="F2105" t="s">
        <v>57</v>
      </c>
      <c r="G2105" t="s">
        <v>14881</v>
      </c>
    </row>
    <row r="2106" spans="1:7" x14ac:dyDescent="0.2">
      <c r="A2106" t="s">
        <v>10506</v>
      </c>
      <c r="B2106" t="s">
        <v>3543</v>
      </c>
      <c r="C2106" t="s">
        <v>15</v>
      </c>
      <c r="D2106">
        <v>0.75471955800000001</v>
      </c>
      <c r="E2106" t="s">
        <v>16048</v>
      </c>
      <c r="F2106" t="s">
        <v>57</v>
      </c>
      <c r="G2106" t="s">
        <v>57</v>
      </c>
    </row>
    <row r="2107" spans="1:7" x14ac:dyDescent="0.2">
      <c r="A2107" t="s">
        <v>10505</v>
      </c>
      <c r="B2107" t="s">
        <v>13630</v>
      </c>
      <c r="C2107" t="s">
        <v>15</v>
      </c>
      <c r="D2107">
        <v>0.64270537699999997</v>
      </c>
      <c r="E2107" t="s">
        <v>16046</v>
      </c>
      <c r="F2107" t="s">
        <v>57</v>
      </c>
      <c r="G2107" t="s">
        <v>14924</v>
      </c>
    </row>
    <row r="2108" spans="1:7" x14ac:dyDescent="0.2">
      <c r="A2108" t="s">
        <v>10504</v>
      </c>
      <c r="B2108" t="s">
        <v>15503</v>
      </c>
      <c r="C2108" t="s">
        <v>15</v>
      </c>
      <c r="D2108">
        <v>0.87036941400000001</v>
      </c>
      <c r="E2108" t="s">
        <v>16047</v>
      </c>
      <c r="F2108" t="s">
        <v>15277</v>
      </c>
      <c r="G2108" t="s">
        <v>14886</v>
      </c>
    </row>
    <row r="2109" spans="1:7" x14ac:dyDescent="0.2">
      <c r="A2109" t="s">
        <v>10503</v>
      </c>
      <c r="B2109" t="s">
        <v>13629</v>
      </c>
      <c r="C2109" t="s">
        <v>15</v>
      </c>
      <c r="D2109">
        <v>0.73773919399999999</v>
      </c>
      <c r="E2109" t="s">
        <v>16051</v>
      </c>
      <c r="F2109" t="s">
        <v>14941</v>
      </c>
      <c r="G2109" t="s">
        <v>14886</v>
      </c>
    </row>
    <row r="2110" spans="1:7" x14ac:dyDescent="0.2">
      <c r="A2110" t="s">
        <v>10502</v>
      </c>
      <c r="B2110" t="s">
        <v>13628</v>
      </c>
      <c r="C2110" t="s">
        <v>15</v>
      </c>
      <c r="D2110">
        <v>0.83549679099999996</v>
      </c>
      <c r="E2110" t="s">
        <v>16047</v>
      </c>
      <c r="F2110" t="s">
        <v>57</v>
      </c>
      <c r="G2110" t="s">
        <v>15502</v>
      </c>
    </row>
    <row r="2111" spans="1:7" x14ac:dyDescent="0.2">
      <c r="A2111" t="s">
        <v>10501</v>
      </c>
      <c r="B2111" t="s">
        <v>13627</v>
      </c>
      <c r="C2111" t="s">
        <v>15</v>
      </c>
      <c r="D2111">
        <v>0.93326650300000003</v>
      </c>
      <c r="E2111" t="s">
        <v>16047</v>
      </c>
      <c r="F2111" t="s">
        <v>57</v>
      </c>
      <c r="G2111" t="s">
        <v>57</v>
      </c>
    </row>
    <row r="2112" spans="1:7" x14ac:dyDescent="0.2">
      <c r="A2112" t="s">
        <v>10500</v>
      </c>
      <c r="B2112" t="s">
        <v>13626</v>
      </c>
      <c r="C2112" t="s">
        <v>15</v>
      </c>
      <c r="D2112">
        <v>0.54850919899999995</v>
      </c>
      <c r="E2112" t="s">
        <v>16048</v>
      </c>
      <c r="F2112" t="s">
        <v>57</v>
      </c>
      <c r="G2112" t="s">
        <v>57</v>
      </c>
    </row>
    <row r="2113" spans="1:7" x14ac:dyDescent="0.2">
      <c r="A2113" t="s">
        <v>10499</v>
      </c>
      <c r="B2113" t="s">
        <v>13625</v>
      </c>
      <c r="C2113" t="s">
        <v>15</v>
      </c>
      <c r="D2113">
        <v>0.81664837899999998</v>
      </c>
      <c r="E2113" t="s">
        <v>16048</v>
      </c>
      <c r="F2113" t="s">
        <v>14879</v>
      </c>
      <c r="G2113" t="s">
        <v>14902</v>
      </c>
    </row>
    <row r="2114" spans="1:7" x14ac:dyDescent="0.2">
      <c r="A2114" t="s">
        <v>10498</v>
      </c>
      <c r="B2114" t="s">
        <v>13624</v>
      </c>
      <c r="C2114" t="s">
        <v>15</v>
      </c>
      <c r="D2114">
        <v>0.83042753499999999</v>
      </c>
      <c r="E2114" t="s">
        <v>16048</v>
      </c>
      <c r="F2114" t="s">
        <v>57</v>
      </c>
      <c r="G2114" t="s">
        <v>57</v>
      </c>
    </row>
    <row r="2115" spans="1:7" x14ac:dyDescent="0.2">
      <c r="A2115" t="s">
        <v>10497</v>
      </c>
      <c r="B2115" t="s">
        <v>13623</v>
      </c>
      <c r="C2115" t="s">
        <v>15</v>
      </c>
      <c r="D2115">
        <v>0.90457862</v>
      </c>
      <c r="E2115" t="s">
        <v>16047</v>
      </c>
      <c r="F2115" t="s">
        <v>57</v>
      </c>
      <c r="G2115" t="s">
        <v>57</v>
      </c>
    </row>
    <row r="2116" spans="1:7" x14ac:dyDescent="0.2">
      <c r="A2116" t="s">
        <v>10496</v>
      </c>
      <c r="B2116" t="s">
        <v>13622</v>
      </c>
      <c r="C2116" t="s">
        <v>15</v>
      </c>
      <c r="D2116">
        <v>0.89778080999999998</v>
      </c>
      <c r="E2116" t="s">
        <v>16047</v>
      </c>
      <c r="F2116" t="s">
        <v>15498</v>
      </c>
      <c r="G2116" t="s">
        <v>15501</v>
      </c>
    </row>
    <row r="2117" spans="1:7" x14ac:dyDescent="0.2">
      <c r="A2117" t="s">
        <v>10495</v>
      </c>
      <c r="B2117" t="s">
        <v>13621</v>
      </c>
      <c r="C2117" t="s">
        <v>15</v>
      </c>
      <c r="D2117">
        <v>0.85931997900000001</v>
      </c>
      <c r="E2117" t="s">
        <v>16051</v>
      </c>
      <c r="F2117" t="s">
        <v>57</v>
      </c>
      <c r="G2117" t="s">
        <v>14876</v>
      </c>
    </row>
    <row r="2118" spans="1:7" x14ac:dyDescent="0.2">
      <c r="A2118" t="s">
        <v>10494</v>
      </c>
      <c r="B2118" t="s">
        <v>13620</v>
      </c>
      <c r="C2118" t="s">
        <v>15</v>
      </c>
      <c r="D2118">
        <v>0.90799402299999998</v>
      </c>
      <c r="E2118" t="s">
        <v>16046</v>
      </c>
      <c r="F2118" t="s">
        <v>57</v>
      </c>
      <c r="G2118" t="s">
        <v>14968</v>
      </c>
    </row>
    <row r="2119" spans="1:7" x14ac:dyDescent="0.2">
      <c r="A2119" t="s">
        <v>10493</v>
      </c>
      <c r="B2119" t="s">
        <v>13619</v>
      </c>
      <c r="C2119" t="s">
        <v>15</v>
      </c>
      <c r="D2119">
        <v>0.94197800799999998</v>
      </c>
      <c r="E2119" t="s">
        <v>16047</v>
      </c>
      <c r="F2119" t="s">
        <v>15500</v>
      </c>
      <c r="G2119" t="s">
        <v>15497</v>
      </c>
    </row>
    <row r="2120" spans="1:7" x14ac:dyDescent="0.2">
      <c r="A2120" t="s">
        <v>10492</v>
      </c>
      <c r="B2120" t="s">
        <v>13618</v>
      </c>
      <c r="C2120" t="s">
        <v>15</v>
      </c>
      <c r="D2120">
        <v>0.82612996999999999</v>
      </c>
      <c r="E2120" t="s">
        <v>16047</v>
      </c>
      <c r="F2120" t="s">
        <v>15495</v>
      </c>
      <c r="G2120" t="s">
        <v>15499</v>
      </c>
    </row>
    <row r="2121" spans="1:7" x14ac:dyDescent="0.2">
      <c r="A2121" t="s">
        <v>10491</v>
      </c>
      <c r="B2121" t="s">
        <v>13617</v>
      </c>
      <c r="C2121" t="s">
        <v>15</v>
      </c>
      <c r="D2121">
        <v>0.883081585</v>
      </c>
      <c r="E2121" t="s">
        <v>16047</v>
      </c>
      <c r="F2121" t="s">
        <v>15498</v>
      </c>
      <c r="G2121" t="s">
        <v>15497</v>
      </c>
    </row>
    <row r="2122" spans="1:7" x14ac:dyDescent="0.2">
      <c r="A2122" t="s">
        <v>10490</v>
      </c>
      <c r="B2122" t="s">
        <v>13616</v>
      </c>
      <c r="C2122" t="s">
        <v>15</v>
      </c>
      <c r="D2122">
        <v>0.92364370200000001</v>
      </c>
      <c r="E2122" t="s">
        <v>16047</v>
      </c>
      <c r="F2122" t="s">
        <v>14989</v>
      </c>
      <c r="G2122" t="s">
        <v>15497</v>
      </c>
    </row>
    <row r="2123" spans="1:7" x14ac:dyDescent="0.2">
      <c r="A2123" t="s">
        <v>10489</v>
      </c>
      <c r="B2123" t="s">
        <v>13615</v>
      </c>
      <c r="C2123" t="s">
        <v>15</v>
      </c>
      <c r="D2123">
        <v>0.82481907499999996</v>
      </c>
      <c r="E2123" t="s">
        <v>16047</v>
      </c>
      <c r="F2123" t="s">
        <v>14989</v>
      </c>
      <c r="G2123" t="s">
        <v>15497</v>
      </c>
    </row>
    <row r="2124" spans="1:7" x14ac:dyDescent="0.2">
      <c r="A2124" t="s">
        <v>10488</v>
      </c>
      <c r="B2124" t="s">
        <v>13614</v>
      </c>
      <c r="C2124" t="s">
        <v>15</v>
      </c>
      <c r="D2124">
        <v>0.79199960999999997</v>
      </c>
      <c r="E2124" t="s">
        <v>16046</v>
      </c>
      <c r="F2124" t="s">
        <v>57</v>
      </c>
      <c r="G2124" t="s">
        <v>15496</v>
      </c>
    </row>
    <row r="2125" spans="1:7" x14ac:dyDescent="0.2">
      <c r="A2125" t="s">
        <v>10487</v>
      </c>
      <c r="B2125" t="s">
        <v>13613</v>
      </c>
      <c r="C2125" t="s">
        <v>15</v>
      </c>
      <c r="D2125">
        <v>0.77451369999999997</v>
      </c>
      <c r="E2125" t="s">
        <v>16048</v>
      </c>
      <c r="F2125" t="s">
        <v>15495</v>
      </c>
      <c r="G2125" t="s">
        <v>14895</v>
      </c>
    </row>
    <row r="2126" spans="1:7" x14ac:dyDescent="0.2">
      <c r="A2126" t="s">
        <v>10486</v>
      </c>
      <c r="B2126" t="s">
        <v>1226</v>
      </c>
      <c r="C2126" t="s">
        <v>15</v>
      </c>
      <c r="D2126">
        <v>0.88696018799999998</v>
      </c>
      <c r="E2126" t="s">
        <v>16049</v>
      </c>
      <c r="F2126" t="s">
        <v>57</v>
      </c>
      <c r="G2126" t="s">
        <v>57</v>
      </c>
    </row>
    <row r="2127" spans="1:7" x14ac:dyDescent="0.2">
      <c r="A2127" t="s">
        <v>10485</v>
      </c>
      <c r="B2127" t="s">
        <v>13612</v>
      </c>
      <c r="C2127" t="s">
        <v>15</v>
      </c>
      <c r="D2127">
        <v>0.82478933200000004</v>
      </c>
      <c r="E2127" t="s">
        <v>16047</v>
      </c>
      <c r="F2127" t="s">
        <v>14974</v>
      </c>
      <c r="G2127" t="s">
        <v>14886</v>
      </c>
    </row>
    <row r="2128" spans="1:7" x14ac:dyDescent="0.2">
      <c r="A2128" t="s">
        <v>10484</v>
      </c>
      <c r="B2128" t="s">
        <v>13611</v>
      </c>
      <c r="C2128" t="s">
        <v>15</v>
      </c>
      <c r="D2128">
        <v>0.79815394500000003</v>
      </c>
      <c r="E2128" t="s">
        <v>16047</v>
      </c>
      <c r="F2128" t="s">
        <v>14936</v>
      </c>
      <c r="G2128" t="s">
        <v>14938</v>
      </c>
    </row>
    <row r="2129" spans="1:7" x14ac:dyDescent="0.2">
      <c r="A2129" t="s">
        <v>10483</v>
      </c>
      <c r="B2129" t="s">
        <v>13610</v>
      </c>
      <c r="C2129" t="s">
        <v>15</v>
      </c>
      <c r="D2129">
        <v>0.67961229700000003</v>
      </c>
      <c r="E2129" t="s">
        <v>16052</v>
      </c>
      <c r="F2129" t="s">
        <v>57</v>
      </c>
      <c r="G2129" t="s">
        <v>57</v>
      </c>
    </row>
    <row r="2130" spans="1:7" x14ac:dyDescent="0.2">
      <c r="A2130" t="s">
        <v>10482</v>
      </c>
      <c r="B2130" t="s">
        <v>13609</v>
      </c>
      <c r="C2130" t="s">
        <v>15</v>
      </c>
      <c r="D2130">
        <v>0.83399759900000003</v>
      </c>
      <c r="E2130" t="s">
        <v>16047</v>
      </c>
      <c r="F2130" t="s">
        <v>57</v>
      </c>
      <c r="G2130" t="s">
        <v>14886</v>
      </c>
    </row>
    <row r="2131" spans="1:7" x14ac:dyDescent="0.2">
      <c r="A2131" t="s">
        <v>10481</v>
      </c>
      <c r="B2131" t="s">
        <v>13608</v>
      </c>
      <c r="C2131" t="s">
        <v>15</v>
      </c>
      <c r="D2131">
        <v>0.92139517999999998</v>
      </c>
      <c r="E2131" t="s">
        <v>16047</v>
      </c>
      <c r="F2131" t="s">
        <v>14945</v>
      </c>
      <c r="G2131" t="s">
        <v>14876</v>
      </c>
    </row>
    <row r="2132" spans="1:7" x14ac:dyDescent="0.2">
      <c r="A2132" t="s">
        <v>10480</v>
      </c>
      <c r="B2132" t="s">
        <v>15494</v>
      </c>
      <c r="C2132" t="s">
        <v>15</v>
      </c>
      <c r="D2132">
        <v>0.78383925499999996</v>
      </c>
      <c r="E2132" t="s">
        <v>16047</v>
      </c>
      <c r="F2132" t="s">
        <v>57</v>
      </c>
      <c r="G2132" t="s">
        <v>14881</v>
      </c>
    </row>
    <row r="2133" spans="1:7" x14ac:dyDescent="0.2">
      <c r="A2133" t="s">
        <v>10479</v>
      </c>
      <c r="B2133" t="s">
        <v>13607</v>
      </c>
      <c r="C2133" t="s">
        <v>15</v>
      </c>
      <c r="D2133">
        <v>0.68816136000000006</v>
      </c>
      <c r="E2133" t="s">
        <v>16047</v>
      </c>
      <c r="F2133" t="s">
        <v>14891</v>
      </c>
      <c r="G2133" t="s">
        <v>15367</v>
      </c>
    </row>
    <row r="2134" spans="1:7" x14ac:dyDescent="0.2">
      <c r="A2134" t="s">
        <v>10478</v>
      </c>
      <c r="B2134" t="s">
        <v>13606</v>
      </c>
      <c r="C2134" t="s">
        <v>15</v>
      </c>
      <c r="D2134">
        <v>0.64332251699999998</v>
      </c>
      <c r="E2134" t="s">
        <v>16049</v>
      </c>
      <c r="F2134" t="s">
        <v>57</v>
      </c>
      <c r="G2134" t="s">
        <v>57</v>
      </c>
    </row>
    <row r="2135" spans="1:7" x14ac:dyDescent="0.2">
      <c r="A2135" t="s">
        <v>10477</v>
      </c>
      <c r="B2135" t="s">
        <v>7787</v>
      </c>
      <c r="C2135" t="s">
        <v>15</v>
      </c>
      <c r="D2135">
        <v>0.55905665999999998</v>
      </c>
      <c r="E2135" t="s">
        <v>16049</v>
      </c>
      <c r="F2135" t="s">
        <v>57</v>
      </c>
      <c r="G2135" t="s">
        <v>14882</v>
      </c>
    </row>
    <row r="2136" spans="1:7" x14ac:dyDescent="0.2">
      <c r="A2136" t="s">
        <v>10476</v>
      </c>
      <c r="B2136" t="s">
        <v>15493</v>
      </c>
      <c r="C2136" t="s">
        <v>15</v>
      </c>
      <c r="D2136">
        <v>0.830787304</v>
      </c>
      <c r="E2136" t="s">
        <v>16046</v>
      </c>
      <c r="F2136" t="s">
        <v>57</v>
      </c>
      <c r="G2136" t="s">
        <v>14886</v>
      </c>
    </row>
    <row r="2137" spans="1:7" x14ac:dyDescent="0.2">
      <c r="A2137" t="s">
        <v>10475</v>
      </c>
      <c r="B2137" t="s">
        <v>15492</v>
      </c>
      <c r="C2137" t="s">
        <v>15</v>
      </c>
      <c r="D2137">
        <v>0.453617665</v>
      </c>
      <c r="E2137" t="s">
        <v>16047</v>
      </c>
      <c r="F2137" t="s">
        <v>57</v>
      </c>
      <c r="G2137" t="s">
        <v>57</v>
      </c>
    </row>
    <row r="2138" spans="1:7" x14ac:dyDescent="0.2">
      <c r="A2138" t="s">
        <v>10474</v>
      </c>
      <c r="B2138" t="s">
        <v>13605</v>
      </c>
      <c r="C2138" t="s">
        <v>15</v>
      </c>
      <c r="D2138">
        <v>0.56350334499999999</v>
      </c>
      <c r="E2138" t="s">
        <v>16053</v>
      </c>
      <c r="F2138" t="s">
        <v>15491</v>
      </c>
      <c r="G2138" t="s">
        <v>15397</v>
      </c>
    </row>
    <row r="2139" spans="1:7" x14ac:dyDescent="0.2">
      <c r="A2139" t="s">
        <v>10473</v>
      </c>
      <c r="B2139" t="s">
        <v>13604</v>
      </c>
      <c r="C2139" t="s">
        <v>15</v>
      </c>
      <c r="D2139">
        <v>0.64793199499999998</v>
      </c>
      <c r="E2139" t="s">
        <v>16047</v>
      </c>
      <c r="F2139" t="s">
        <v>57</v>
      </c>
      <c r="G2139" t="s">
        <v>57</v>
      </c>
    </row>
    <row r="2140" spans="1:7" x14ac:dyDescent="0.2">
      <c r="A2140" t="s">
        <v>10472</v>
      </c>
      <c r="B2140" t="s">
        <v>13603</v>
      </c>
      <c r="C2140" t="s">
        <v>15</v>
      </c>
      <c r="D2140">
        <v>0.62600579499999998</v>
      </c>
      <c r="E2140" t="s">
        <v>16051</v>
      </c>
      <c r="F2140" t="s">
        <v>57</v>
      </c>
      <c r="G2140" t="s">
        <v>57</v>
      </c>
    </row>
    <row r="2141" spans="1:7" x14ac:dyDescent="0.2">
      <c r="A2141" t="s">
        <v>10471</v>
      </c>
      <c r="B2141" t="s">
        <v>13602</v>
      </c>
      <c r="C2141" t="s">
        <v>15</v>
      </c>
      <c r="D2141">
        <v>0.72445278000000002</v>
      </c>
      <c r="E2141" t="s">
        <v>16047</v>
      </c>
      <c r="F2141" t="s">
        <v>14925</v>
      </c>
      <c r="G2141" t="s">
        <v>14876</v>
      </c>
    </row>
    <row r="2142" spans="1:7" x14ac:dyDescent="0.2">
      <c r="A2142" t="s">
        <v>10470</v>
      </c>
      <c r="B2142" t="s">
        <v>13601</v>
      </c>
      <c r="C2142" t="s">
        <v>15</v>
      </c>
      <c r="D2142">
        <v>0.47278484700000001</v>
      </c>
      <c r="E2142" t="s">
        <v>16047</v>
      </c>
      <c r="F2142" t="s">
        <v>15006</v>
      </c>
      <c r="G2142" t="s">
        <v>14886</v>
      </c>
    </row>
    <row r="2143" spans="1:7" x14ac:dyDescent="0.2">
      <c r="A2143" t="s">
        <v>10469</v>
      </c>
      <c r="B2143" t="s">
        <v>15490</v>
      </c>
      <c r="C2143" t="s">
        <v>15</v>
      </c>
      <c r="D2143">
        <v>0.73836536799999997</v>
      </c>
      <c r="E2143" t="s">
        <v>16049</v>
      </c>
      <c r="F2143" t="s">
        <v>57</v>
      </c>
      <c r="G2143" t="s">
        <v>14881</v>
      </c>
    </row>
    <row r="2144" spans="1:7" x14ac:dyDescent="0.2">
      <c r="A2144" t="s">
        <v>10468</v>
      </c>
      <c r="B2144" t="s">
        <v>13600</v>
      </c>
      <c r="C2144" t="s">
        <v>15</v>
      </c>
      <c r="D2144">
        <v>0.47922002899999999</v>
      </c>
      <c r="E2144" t="s">
        <v>16048</v>
      </c>
      <c r="F2144" t="s">
        <v>14879</v>
      </c>
      <c r="G2144" t="s">
        <v>57</v>
      </c>
    </row>
    <row r="2145" spans="1:7" x14ac:dyDescent="0.2">
      <c r="A2145" t="s">
        <v>10467</v>
      </c>
      <c r="B2145" t="s">
        <v>3329</v>
      </c>
      <c r="C2145" t="s">
        <v>15</v>
      </c>
      <c r="D2145">
        <v>0.75343551900000005</v>
      </c>
      <c r="E2145" t="s">
        <v>16053</v>
      </c>
      <c r="F2145" t="s">
        <v>14914</v>
      </c>
      <c r="G2145" t="s">
        <v>15023</v>
      </c>
    </row>
    <row r="2146" spans="1:7" x14ac:dyDescent="0.2">
      <c r="A2146" t="s">
        <v>10466</v>
      </c>
      <c r="B2146" t="s">
        <v>13599</v>
      </c>
      <c r="C2146" t="s">
        <v>15</v>
      </c>
      <c r="D2146">
        <v>0.63877336600000001</v>
      </c>
      <c r="E2146" t="s">
        <v>16051</v>
      </c>
      <c r="F2146" t="s">
        <v>14897</v>
      </c>
      <c r="G2146" t="s">
        <v>14940</v>
      </c>
    </row>
    <row r="2147" spans="1:7" x14ac:dyDescent="0.2">
      <c r="A2147" t="s">
        <v>10465</v>
      </c>
      <c r="B2147" t="s">
        <v>13598</v>
      </c>
      <c r="C2147" t="s">
        <v>15</v>
      </c>
      <c r="D2147">
        <v>0.77227179199999996</v>
      </c>
      <c r="E2147" t="s">
        <v>16048</v>
      </c>
      <c r="F2147" t="s">
        <v>14879</v>
      </c>
      <c r="G2147" t="s">
        <v>14902</v>
      </c>
    </row>
    <row r="2148" spans="1:7" x14ac:dyDescent="0.2">
      <c r="A2148" t="s">
        <v>10464</v>
      </c>
      <c r="B2148" t="s">
        <v>5681</v>
      </c>
      <c r="C2148" t="s">
        <v>15</v>
      </c>
      <c r="D2148">
        <v>0.57098716500000002</v>
      </c>
      <c r="E2148" t="s">
        <v>16048</v>
      </c>
      <c r="F2148" t="s">
        <v>57</v>
      </c>
      <c r="G2148" t="s">
        <v>57</v>
      </c>
    </row>
    <row r="2149" spans="1:7" x14ac:dyDescent="0.2">
      <c r="A2149" t="s">
        <v>10463</v>
      </c>
      <c r="B2149" t="s">
        <v>8361</v>
      </c>
      <c r="C2149" t="s">
        <v>15</v>
      </c>
      <c r="D2149">
        <v>0.42201817200000002</v>
      </c>
      <c r="E2149" t="s">
        <v>16047</v>
      </c>
      <c r="F2149" t="s">
        <v>57</v>
      </c>
      <c r="G2149" t="s">
        <v>14886</v>
      </c>
    </row>
    <row r="2150" spans="1:7" x14ac:dyDescent="0.2">
      <c r="A2150" t="s">
        <v>10462</v>
      </c>
      <c r="B2150" t="s">
        <v>13597</v>
      </c>
      <c r="C2150" t="s">
        <v>15</v>
      </c>
      <c r="D2150">
        <v>0.50134133599999997</v>
      </c>
      <c r="E2150" t="s">
        <v>16047</v>
      </c>
      <c r="F2150" t="s">
        <v>57</v>
      </c>
      <c r="G2150" t="s">
        <v>14881</v>
      </c>
    </row>
    <row r="2151" spans="1:7" x14ac:dyDescent="0.2">
      <c r="A2151" t="s">
        <v>10461</v>
      </c>
      <c r="B2151" t="s">
        <v>15489</v>
      </c>
      <c r="C2151" t="s">
        <v>15</v>
      </c>
      <c r="D2151">
        <v>0.74738723299999998</v>
      </c>
      <c r="E2151" t="s">
        <v>16049</v>
      </c>
      <c r="F2151" t="s">
        <v>57</v>
      </c>
      <c r="G2151" t="s">
        <v>14881</v>
      </c>
    </row>
    <row r="2152" spans="1:7" x14ac:dyDescent="0.2">
      <c r="A2152" t="s">
        <v>10460</v>
      </c>
      <c r="B2152" t="s">
        <v>13596</v>
      </c>
      <c r="C2152" t="s">
        <v>15</v>
      </c>
      <c r="D2152">
        <v>0.56562188899999999</v>
      </c>
      <c r="E2152" t="s">
        <v>16053</v>
      </c>
      <c r="F2152" t="s">
        <v>15061</v>
      </c>
      <c r="G2152" t="s">
        <v>14927</v>
      </c>
    </row>
    <row r="2153" spans="1:7" x14ac:dyDescent="0.2">
      <c r="A2153" t="s">
        <v>10459</v>
      </c>
      <c r="B2153" t="s">
        <v>8362</v>
      </c>
      <c r="C2153" t="s">
        <v>15</v>
      </c>
      <c r="D2153">
        <v>0.58148943200000003</v>
      </c>
      <c r="E2153" t="s">
        <v>16051</v>
      </c>
      <c r="F2153" t="s">
        <v>57</v>
      </c>
      <c r="G2153" t="s">
        <v>57</v>
      </c>
    </row>
    <row r="2154" spans="1:7" x14ac:dyDescent="0.2">
      <c r="A2154" t="s">
        <v>10458</v>
      </c>
      <c r="B2154" t="s">
        <v>13595</v>
      </c>
      <c r="C2154" t="s">
        <v>15</v>
      </c>
      <c r="D2154">
        <v>0.40316681700000001</v>
      </c>
      <c r="E2154" t="s">
        <v>16047</v>
      </c>
      <c r="F2154" t="s">
        <v>57</v>
      </c>
      <c r="G2154" t="s">
        <v>14881</v>
      </c>
    </row>
    <row r="2155" spans="1:7" x14ac:dyDescent="0.2">
      <c r="A2155" t="s">
        <v>10457</v>
      </c>
      <c r="B2155" t="s">
        <v>15488</v>
      </c>
      <c r="C2155" t="s">
        <v>54</v>
      </c>
      <c r="D2155">
        <v>0.54737950199999996</v>
      </c>
      <c r="E2155" t="s">
        <v>16048</v>
      </c>
      <c r="F2155" t="s">
        <v>14933</v>
      </c>
      <c r="G2155" t="s">
        <v>14898</v>
      </c>
    </row>
    <row r="2156" spans="1:7" x14ac:dyDescent="0.2">
      <c r="A2156" t="s">
        <v>10456</v>
      </c>
      <c r="B2156" t="s">
        <v>828</v>
      </c>
      <c r="C2156" t="s">
        <v>54</v>
      </c>
      <c r="D2156">
        <v>0.73103134199999997</v>
      </c>
      <c r="E2156" t="s">
        <v>16049</v>
      </c>
      <c r="F2156" t="s">
        <v>57</v>
      </c>
      <c r="G2156" t="s">
        <v>14886</v>
      </c>
    </row>
    <row r="2157" spans="1:7" x14ac:dyDescent="0.2">
      <c r="A2157" t="s">
        <v>10455</v>
      </c>
      <c r="B2157" t="s">
        <v>3139</v>
      </c>
      <c r="C2157" t="s">
        <v>54</v>
      </c>
      <c r="D2157">
        <v>0.398296655</v>
      </c>
      <c r="E2157" t="s">
        <v>16055</v>
      </c>
      <c r="F2157" t="s">
        <v>57</v>
      </c>
      <c r="G2157" t="s">
        <v>57</v>
      </c>
    </row>
    <row r="2158" spans="1:7" x14ac:dyDescent="0.2">
      <c r="A2158" t="s">
        <v>10454</v>
      </c>
      <c r="B2158" t="s">
        <v>785</v>
      </c>
      <c r="C2158" t="s">
        <v>54</v>
      </c>
      <c r="D2158">
        <v>0.811746576</v>
      </c>
      <c r="E2158" t="s">
        <v>16049</v>
      </c>
      <c r="F2158" t="s">
        <v>57</v>
      </c>
      <c r="G2158" t="s">
        <v>57</v>
      </c>
    </row>
    <row r="2159" spans="1:7" x14ac:dyDescent="0.2">
      <c r="A2159" t="s">
        <v>10453</v>
      </c>
      <c r="B2159" t="s">
        <v>13594</v>
      </c>
      <c r="C2159" t="s">
        <v>54</v>
      </c>
      <c r="D2159">
        <v>0.57082721999999997</v>
      </c>
      <c r="E2159" t="s">
        <v>16049</v>
      </c>
      <c r="F2159" t="s">
        <v>57</v>
      </c>
      <c r="G2159" t="s">
        <v>57</v>
      </c>
    </row>
    <row r="2160" spans="1:7" x14ac:dyDescent="0.2">
      <c r="A2160" t="s">
        <v>10452</v>
      </c>
      <c r="B2160" t="s">
        <v>1921</v>
      </c>
      <c r="C2160" t="s">
        <v>54</v>
      </c>
      <c r="D2160">
        <v>0.69497329399999996</v>
      </c>
      <c r="E2160" t="s">
        <v>16053</v>
      </c>
      <c r="F2160" t="s">
        <v>14914</v>
      </c>
      <c r="G2160" t="s">
        <v>14913</v>
      </c>
    </row>
    <row r="2161" spans="1:7" x14ac:dyDescent="0.2">
      <c r="A2161" t="s">
        <v>10451</v>
      </c>
      <c r="B2161" t="s">
        <v>526</v>
      </c>
      <c r="C2161" t="s">
        <v>54</v>
      </c>
      <c r="D2161">
        <v>0.74027408400000005</v>
      </c>
      <c r="E2161" t="s">
        <v>16049</v>
      </c>
      <c r="F2161" t="s">
        <v>15099</v>
      </c>
      <c r="G2161" t="s">
        <v>57</v>
      </c>
    </row>
    <row r="2162" spans="1:7" x14ac:dyDescent="0.2">
      <c r="A2162" t="s">
        <v>10450</v>
      </c>
      <c r="B2162" t="s">
        <v>13593</v>
      </c>
      <c r="C2162" t="s">
        <v>54</v>
      </c>
      <c r="D2162">
        <v>0.76115769200000005</v>
      </c>
      <c r="E2162" t="s">
        <v>16047</v>
      </c>
      <c r="F2162" t="s">
        <v>14974</v>
      </c>
      <c r="G2162" t="s">
        <v>14886</v>
      </c>
    </row>
    <row r="2163" spans="1:7" x14ac:dyDescent="0.2">
      <c r="A2163" t="s">
        <v>10449</v>
      </c>
      <c r="B2163" t="s">
        <v>241</v>
      </c>
      <c r="C2163" t="s">
        <v>54</v>
      </c>
      <c r="D2163">
        <v>0.78241896300000002</v>
      </c>
      <c r="E2163" t="s">
        <v>16049</v>
      </c>
      <c r="F2163" t="s">
        <v>57</v>
      </c>
      <c r="G2163" t="s">
        <v>57</v>
      </c>
    </row>
    <row r="2164" spans="1:7" x14ac:dyDescent="0.2">
      <c r="A2164" t="s">
        <v>10448</v>
      </c>
      <c r="B2164" t="s">
        <v>5611</v>
      </c>
      <c r="C2164" t="s">
        <v>54</v>
      </c>
      <c r="D2164">
        <v>0.86406621500000003</v>
      </c>
      <c r="E2164" t="s">
        <v>16049</v>
      </c>
      <c r="F2164" t="s">
        <v>57</v>
      </c>
      <c r="G2164" t="s">
        <v>57</v>
      </c>
    </row>
    <row r="2165" spans="1:7" x14ac:dyDescent="0.2">
      <c r="A2165" t="s">
        <v>10447</v>
      </c>
      <c r="B2165" t="s">
        <v>13592</v>
      </c>
      <c r="C2165" t="s">
        <v>54</v>
      </c>
      <c r="D2165">
        <v>0.80636738900000005</v>
      </c>
      <c r="E2165" t="s">
        <v>16047</v>
      </c>
      <c r="F2165" t="s">
        <v>14974</v>
      </c>
      <c r="G2165" t="s">
        <v>14886</v>
      </c>
    </row>
    <row r="2166" spans="1:7" x14ac:dyDescent="0.2">
      <c r="A2166" t="s">
        <v>10446</v>
      </c>
      <c r="B2166" t="s">
        <v>15487</v>
      </c>
      <c r="C2166" t="s">
        <v>54</v>
      </c>
      <c r="D2166">
        <v>0.61272083899999996</v>
      </c>
      <c r="E2166" t="s">
        <v>16049</v>
      </c>
      <c r="F2166" t="s">
        <v>14869</v>
      </c>
      <c r="G2166" t="s">
        <v>15486</v>
      </c>
    </row>
    <row r="2167" spans="1:7" x14ac:dyDescent="0.2">
      <c r="A2167" t="s">
        <v>10445</v>
      </c>
      <c r="B2167" t="s">
        <v>13591</v>
      </c>
      <c r="C2167" t="s">
        <v>54</v>
      </c>
      <c r="D2167">
        <v>0.70108497199999997</v>
      </c>
      <c r="E2167" t="s">
        <v>16048</v>
      </c>
      <c r="F2167" t="s">
        <v>57</v>
      </c>
      <c r="G2167" t="s">
        <v>57</v>
      </c>
    </row>
    <row r="2168" spans="1:7" x14ac:dyDescent="0.2">
      <c r="A2168" t="s">
        <v>10444</v>
      </c>
      <c r="B2168" t="s">
        <v>13590</v>
      </c>
      <c r="C2168" t="s">
        <v>54</v>
      </c>
      <c r="D2168">
        <v>0.586719675</v>
      </c>
      <c r="E2168" t="s">
        <v>16048</v>
      </c>
      <c r="F2168" t="s">
        <v>57</v>
      </c>
      <c r="G2168" t="s">
        <v>57</v>
      </c>
    </row>
    <row r="2169" spans="1:7" x14ac:dyDescent="0.2">
      <c r="A2169" t="s">
        <v>10443</v>
      </c>
      <c r="B2169" t="s">
        <v>13589</v>
      </c>
      <c r="C2169" t="s">
        <v>54</v>
      </c>
      <c r="D2169">
        <v>0.74351753200000004</v>
      </c>
      <c r="E2169" t="s">
        <v>16046</v>
      </c>
      <c r="F2169" t="s">
        <v>15219</v>
      </c>
      <c r="G2169" t="s">
        <v>57</v>
      </c>
    </row>
    <row r="2170" spans="1:7" x14ac:dyDescent="0.2">
      <c r="A2170" t="s">
        <v>10442</v>
      </c>
      <c r="B2170" t="s">
        <v>4292</v>
      </c>
      <c r="C2170" t="s">
        <v>54</v>
      </c>
      <c r="D2170">
        <v>0.88033710399999998</v>
      </c>
      <c r="E2170" t="s">
        <v>16046</v>
      </c>
      <c r="F2170" t="s">
        <v>14950</v>
      </c>
      <c r="G2170" t="s">
        <v>15448</v>
      </c>
    </row>
    <row r="2171" spans="1:7" x14ac:dyDescent="0.2">
      <c r="A2171" t="s">
        <v>10441</v>
      </c>
      <c r="B2171" t="s">
        <v>1571</v>
      </c>
      <c r="C2171" t="s">
        <v>54</v>
      </c>
      <c r="D2171">
        <v>0.89167919799999995</v>
      </c>
      <c r="E2171" t="s">
        <v>16048</v>
      </c>
      <c r="F2171" t="s">
        <v>57</v>
      </c>
      <c r="G2171" t="s">
        <v>57</v>
      </c>
    </row>
    <row r="2172" spans="1:7" x14ac:dyDescent="0.2">
      <c r="A2172" t="s">
        <v>10440</v>
      </c>
      <c r="B2172" t="s">
        <v>15485</v>
      </c>
      <c r="C2172" t="s">
        <v>54</v>
      </c>
      <c r="D2172">
        <v>0.43982513600000001</v>
      </c>
      <c r="E2172" t="s">
        <v>16050</v>
      </c>
      <c r="F2172" t="s">
        <v>14998</v>
      </c>
      <c r="G2172" t="s">
        <v>14882</v>
      </c>
    </row>
    <row r="2173" spans="1:7" x14ac:dyDescent="0.2">
      <c r="A2173" t="s">
        <v>10439</v>
      </c>
      <c r="B2173" t="s">
        <v>13588</v>
      </c>
      <c r="C2173" t="s">
        <v>54</v>
      </c>
      <c r="D2173">
        <v>0.48850675500000001</v>
      </c>
      <c r="E2173" t="s">
        <v>16046</v>
      </c>
      <c r="F2173" t="s">
        <v>15099</v>
      </c>
      <c r="G2173" t="s">
        <v>15262</v>
      </c>
    </row>
    <row r="2174" spans="1:7" x14ac:dyDescent="0.2">
      <c r="A2174" t="s">
        <v>10438</v>
      </c>
      <c r="B2174" t="s">
        <v>13587</v>
      </c>
      <c r="C2174" t="s">
        <v>54</v>
      </c>
      <c r="D2174">
        <v>0.56351633400000001</v>
      </c>
      <c r="E2174" t="s">
        <v>16047</v>
      </c>
      <c r="F2174" t="s">
        <v>15484</v>
      </c>
      <c r="G2174" t="s">
        <v>14944</v>
      </c>
    </row>
    <row r="2175" spans="1:7" x14ac:dyDescent="0.2">
      <c r="A2175" t="s">
        <v>10437</v>
      </c>
      <c r="B2175" t="s">
        <v>15483</v>
      </c>
      <c r="C2175" t="s">
        <v>54</v>
      </c>
      <c r="D2175">
        <v>0.89429942900000003</v>
      </c>
      <c r="E2175" t="s">
        <v>16049</v>
      </c>
      <c r="F2175" t="s">
        <v>57</v>
      </c>
      <c r="G2175" t="s">
        <v>57</v>
      </c>
    </row>
    <row r="2176" spans="1:7" x14ac:dyDescent="0.2">
      <c r="A2176" t="s">
        <v>10436</v>
      </c>
      <c r="B2176" t="s">
        <v>4288</v>
      </c>
      <c r="C2176" t="s">
        <v>54</v>
      </c>
      <c r="D2176">
        <v>0.81571724000000001</v>
      </c>
      <c r="E2176" t="s">
        <v>16046</v>
      </c>
      <c r="F2176" t="s">
        <v>14950</v>
      </c>
      <c r="G2176" t="s">
        <v>15448</v>
      </c>
    </row>
    <row r="2177" spans="1:7" x14ac:dyDescent="0.2">
      <c r="A2177" t="s">
        <v>10435</v>
      </c>
      <c r="B2177" t="s">
        <v>4053</v>
      </c>
      <c r="C2177" t="s">
        <v>54</v>
      </c>
      <c r="D2177">
        <v>0.75533877699999996</v>
      </c>
      <c r="E2177" t="s">
        <v>16049</v>
      </c>
      <c r="F2177" t="s">
        <v>15099</v>
      </c>
      <c r="G2177" t="s">
        <v>57</v>
      </c>
    </row>
    <row r="2178" spans="1:7" x14ac:dyDescent="0.2">
      <c r="A2178" t="s">
        <v>10434</v>
      </c>
      <c r="B2178" t="s">
        <v>13586</v>
      </c>
      <c r="C2178" t="s">
        <v>54</v>
      </c>
      <c r="D2178">
        <v>0.69759535100000003</v>
      </c>
      <c r="E2178" t="s">
        <v>16051</v>
      </c>
      <c r="F2178" t="s">
        <v>14925</v>
      </c>
      <c r="G2178" t="s">
        <v>14886</v>
      </c>
    </row>
    <row r="2179" spans="1:7" x14ac:dyDescent="0.2">
      <c r="A2179" t="s">
        <v>10433</v>
      </c>
      <c r="B2179" t="s">
        <v>5475</v>
      </c>
      <c r="C2179" t="s">
        <v>54</v>
      </c>
      <c r="D2179">
        <v>0.67579015799999997</v>
      </c>
      <c r="E2179" t="s">
        <v>16049</v>
      </c>
      <c r="F2179" t="s">
        <v>57</v>
      </c>
      <c r="G2179" t="s">
        <v>57</v>
      </c>
    </row>
    <row r="2180" spans="1:7" x14ac:dyDescent="0.2">
      <c r="A2180" t="s">
        <v>10432</v>
      </c>
      <c r="B2180" t="s">
        <v>13585</v>
      </c>
      <c r="C2180" t="s">
        <v>26</v>
      </c>
      <c r="D2180">
        <v>0.80006491899999999</v>
      </c>
      <c r="E2180" t="s">
        <v>16054</v>
      </c>
      <c r="F2180" t="s">
        <v>57</v>
      </c>
      <c r="G2180" t="s">
        <v>57</v>
      </c>
    </row>
    <row r="2181" spans="1:7" x14ac:dyDescent="0.2">
      <c r="A2181" t="s">
        <v>10431</v>
      </c>
      <c r="B2181" t="s">
        <v>13584</v>
      </c>
      <c r="C2181" t="s">
        <v>26</v>
      </c>
      <c r="D2181">
        <v>0.80430837799999999</v>
      </c>
      <c r="E2181" t="s">
        <v>16054</v>
      </c>
      <c r="F2181" t="s">
        <v>57</v>
      </c>
      <c r="G2181" t="s">
        <v>14931</v>
      </c>
    </row>
    <row r="2182" spans="1:7" x14ac:dyDescent="0.2">
      <c r="A2182" t="s">
        <v>10430</v>
      </c>
      <c r="B2182" t="s">
        <v>4107</v>
      </c>
      <c r="C2182" t="s">
        <v>26</v>
      </c>
      <c r="D2182">
        <v>0.92759023399999996</v>
      </c>
      <c r="E2182" t="s">
        <v>16049</v>
      </c>
      <c r="F2182" t="s">
        <v>57</v>
      </c>
      <c r="G2182" t="s">
        <v>57</v>
      </c>
    </row>
    <row r="2183" spans="1:7" x14ac:dyDescent="0.2">
      <c r="A2183" t="s">
        <v>10429</v>
      </c>
      <c r="B2183" t="s">
        <v>6383</v>
      </c>
      <c r="C2183" t="s">
        <v>26</v>
      </c>
      <c r="D2183">
        <v>0.88224088099999998</v>
      </c>
      <c r="E2183" t="s">
        <v>16054</v>
      </c>
      <c r="F2183" t="s">
        <v>57</v>
      </c>
      <c r="G2183" t="s">
        <v>57</v>
      </c>
    </row>
    <row r="2184" spans="1:7" x14ac:dyDescent="0.2">
      <c r="A2184" t="s">
        <v>10428</v>
      </c>
      <c r="B2184" t="s">
        <v>13583</v>
      </c>
      <c r="C2184" t="s">
        <v>26</v>
      </c>
      <c r="D2184">
        <v>0.904314285</v>
      </c>
      <c r="E2184" t="s">
        <v>16048</v>
      </c>
      <c r="F2184" t="s">
        <v>57</v>
      </c>
      <c r="G2184" t="s">
        <v>57</v>
      </c>
    </row>
    <row r="2185" spans="1:7" x14ac:dyDescent="0.2">
      <c r="A2185" t="s">
        <v>10427</v>
      </c>
      <c r="B2185" t="s">
        <v>1250</v>
      </c>
      <c r="C2185" t="s">
        <v>26</v>
      </c>
      <c r="D2185">
        <v>0.86147308199999995</v>
      </c>
      <c r="E2185" t="s">
        <v>16049</v>
      </c>
      <c r="F2185" t="s">
        <v>57</v>
      </c>
      <c r="G2185" t="s">
        <v>57</v>
      </c>
    </row>
    <row r="2186" spans="1:7" x14ac:dyDescent="0.2">
      <c r="A2186" t="s">
        <v>10426</v>
      </c>
      <c r="B2186" t="s">
        <v>13582</v>
      </c>
      <c r="C2186" t="s">
        <v>26</v>
      </c>
      <c r="D2186">
        <v>0.93601253699999998</v>
      </c>
      <c r="E2186" t="s">
        <v>16048</v>
      </c>
      <c r="F2186" t="s">
        <v>15482</v>
      </c>
      <c r="G2186" t="s">
        <v>14881</v>
      </c>
    </row>
    <row r="2187" spans="1:7" x14ac:dyDescent="0.2">
      <c r="A2187" t="s">
        <v>10425</v>
      </c>
      <c r="B2187" t="s">
        <v>13581</v>
      </c>
      <c r="C2187" t="s">
        <v>26</v>
      </c>
      <c r="D2187">
        <v>0.89550513600000003</v>
      </c>
      <c r="E2187" t="s">
        <v>16046</v>
      </c>
      <c r="F2187" t="s">
        <v>15031</v>
      </c>
      <c r="G2187" t="s">
        <v>15023</v>
      </c>
    </row>
    <row r="2188" spans="1:7" x14ac:dyDescent="0.2">
      <c r="A2188" t="s">
        <v>10424</v>
      </c>
      <c r="B2188" t="s">
        <v>514</v>
      </c>
      <c r="C2188" t="s">
        <v>26</v>
      </c>
      <c r="D2188">
        <v>0.91947837499999996</v>
      </c>
      <c r="E2188" t="s">
        <v>16049</v>
      </c>
      <c r="F2188" t="s">
        <v>57</v>
      </c>
      <c r="G2188" t="s">
        <v>57</v>
      </c>
    </row>
    <row r="2189" spans="1:7" x14ac:dyDescent="0.2">
      <c r="A2189" t="s">
        <v>10423</v>
      </c>
      <c r="B2189" t="s">
        <v>13580</v>
      </c>
      <c r="C2189" t="s">
        <v>26</v>
      </c>
      <c r="D2189">
        <v>0.64458756500000003</v>
      </c>
      <c r="E2189" t="s">
        <v>16048</v>
      </c>
      <c r="F2189" t="s">
        <v>57</v>
      </c>
      <c r="G2189" t="s">
        <v>57</v>
      </c>
    </row>
    <row r="2190" spans="1:7" x14ac:dyDescent="0.2">
      <c r="A2190" t="s">
        <v>10422</v>
      </c>
      <c r="B2190" t="s">
        <v>13579</v>
      </c>
      <c r="C2190" t="s">
        <v>26</v>
      </c>
      <c r="D2190">
        <v>0.96206846199999996</v>
      </c>
      <c r="E2190" t="s">
        <v>16054</v>
      </c>
      <c r="F2190" t="s">
        <v>14976</v>
      </c>
      <c r="G2190" t="s">
        <v>15414</v>
      </c>
    </row>
    <row r="2191" spans="1:7" x14ac:dyDescent="0.2">
      <c r="A2191" t="s">
        <v>10421</v>
      </c>
      <c r="B2191" t="s">
        <v>13578</v>
      </c>
      <c r="C2191" t="s">
        <v>26</v>
      </c>
      <c r="D2191">
        <v>0.86650742999999997</v>
      </c>
      <c r="E2191" t="s">
        <v>16048</v>
      </c>
      <c r="F2191" t="s">
        <v>15408</v>
      </c>
      <c r="G2191" t="s">
        <v>14870</v>
      </c>
    </row>
    <row r="2192" spans="1:7" x14ac:dyDescent="0.2">
      <c r="A2192" t="s">
        <v>10420</v>
      </c>
      <c r="B2192" t="s">
        <v>13577</v>
      </c>
      <c r="C2192" t="s">
        <v>26</v>
      </c>
      <c r="D2192">
        <v>0.83813120100000005</v>
      </c>
      <c r="E2192" t="s">
        <v>16047</v>
      </c>
      <c r="F2192" t="s">
        <v>14975</v>
      </c>
      <c r="G2192" t="s">
        <v>14876</v>
      </c>
    </row>
    <row r="2193" spans="1:7" x14ac:dyDescent="0.2">
      <c r="A2193" t="s">
        <v>10419</v>
      </c>
      <c r="B2193" t="s">
        <v>15481</v>
      </c>
      <c r="C2193" t="s">
        <v>26</v>
      </c>
      <c r="D2193">
        <v>0.90217858200000001</v>
      </c>
      <c r="E2193" t="s">
        <v>16049</v>
      </c>
      <c r="F2193" t="s">
        <v>15197</v>
      </c>
      <c r="G2193" t="s">
        <v>14881</v>
      </c>
    </row>
    <row r="2194" spans="1:7" x14ac:dyDescent="0.2">
      <c r="A2194" t="s">
        <v>10418</v>
      </c>
      <c r="B2194" t="s">
        <v>13576</v>
      </c>
      <c r="C2194" t="s">
        <v>26</v>
      </c>
      <c r="D2194">
        <v>0.85856202400000003</v>
      </c>
      <c r="E2194" t="s">
        <v>16046</v>
      </c>
      <c r="F2194" t="s">
        <v>15219</v>
      </c>
      <c r="G2194" t="s">
        <v>15106</v>
      </c>
    </row>
    <row r="2195" spans="1:7" x14ac:dyDescent="0.2">
      <c r="A2195" t="s">
        <v>10417</v>
      </c>
      <c r="B2195" t="s">
        <v>13575</v>
      </c>
      <c r="C2195" t="s">
        <v>26</v>
      </c>
      <c r="D2195">
        <v>0.76987581599999999</v>
      </c>
      <c r="E2195" t="s">
        <v>16051</v>
      </c>
      <c r="F2195" t="s">
        <v>14897</v>
      </c>
      <c r="G2195" t="s">
        <v>14886</v>
      </c>
    </row>
    <row r="2196" spans="1:7" x14ac:dyDescent="0.2">
      <c r="A2196" t="s">
        <v>10416</v>
      </c>
      <c r="B2196" t="s">
        <v>2377</v>
      </c>
      <c r="C2196" t="s">
        <v>26</v>
      </c>
      <c r="D2196">
        <v>0.77758276599999998</v>
      </c>
      <c r="E2196" t="s">
        <v>16048</v>
      </c>
      <c r="F2196" t="s">
        <v>57</v>
      </c>
      <c r="G2196" t="s">
        <v>57</v>
      </c>
    </row>
    <row r="2197" spans="1:7" x14ac:dyDescent="0.2">
      <c r="A2197" t="s">
        <v>10415</v>
      </c>
      <c r="B2197" t="s">
        <v>8401</v>
      </c>
      <c r="C2197" t="s">
        <v>26</v>
      </c>
      <c r="D2197">
        <v>0.86198493799999998</v>
      </c>
      <c r="E2197" t="s">
        <v>16047</v>
      </c>
      <c r="F2197" t="s">
        <v>57</v>
      </c>
      <c r="G2197" t="s">
        <v>14876</v>
      </c>
    </row>
    <row r="2198" spans="1:7" x14ac:dyDescent="0.2">
      <c r="A2198" t="s">
        <v>10414</v>
      </c>
      <c r="B2198" t="s">
        <v>13574</v>
      </c>
      <c r="C2198" t="s">
        <v>26</v>
      </c>
      <c r="D2198">
        <v>0.81850232899999997</v>
      </c>
      <c r="E2198" t="s">
        <v>16051</v>
      </c>
      <c r="F2198" t="s">
        <v>57</v>
      </c>
      <c r="G2198" t="s">
        <v>57</v>
      </c>
    </row>
    <row r="2199" spans="1:7" x14ac:dyDescent="0.2">
      <c r="A2199" t="s">
        <v>10413</v>
      </c>
      <c r="B2199" t="s">
        <v>191</v>
      </c>
      <c r="C2199" t="s">
        <v>26</v>
      </c>
      <c r="D2199">
        <v>0.88724413599999996</v>
      </c>
      <c r="E2199" t="s">
        <v>16049</v>
      </c>
      <c r="F2199" t="s">
        <v>15111</v>
      </c>
      <c r="G2199" t="s">
        <v>14881</v>
      </c>
    </row>
    <row r="2200" spans="1:7" x14ac:dyDescent="0.2">
      <c r="A2200" t="s">
        <v>10412</v>
      </c>
      <c r="B2200" t="s">
        <v>13573</v>
      </c>
      <c r="C2200" t="s">
        <v>26</v>
      </c>
      <c r="D2200">
        <v>0.94497788900000002</v>
      </c>
      <c r="E2200" t="s">
        <v>16048</v>
      </c>
      <c r="F2200" t="s">
        <v>15071</v>
      </c>
      <c r="G2200" t="s">
        <v>14882</v>
      </c>
    </row>
    <row r="2201" spans="1:7" x14ac:dyDescent="0.2">
      <c r="A2201" t="s">
        <v>10411</v>
      </c>
      <c r="B2201" t="s">
        <v>13572</v>
      </c>
      <c r="C2201" t="s">
        <v>26</v>
      </c>
      <c r="D2201">
        <v>0.83028872899999995</v>
      </c>
      <c r="E2201" t="s">
        <v>16046</v>
      </c>
      <c r="F2201" t="s">
        <v>57</v>
      </c>
      <c r="G2201" t="s">
        <v>14924</v>
      </c>
    </row>
    <row r="2202" spans="1:7" x14ac:dyDescent="0.2">
      <c r="A2202" t="s">
        <v>10410</v>
      </c>
      <c r="B2202" t="s">
        <v>623</v>
      </c>
      <c r="C2202" t="s">
        <v>26</v>
      </c>
      <c r="D2202">
        <v>0.90287840200000002</v>
      </c>
      <c r="E2202" t="s">
        <v>16049</v>
      </c>
      <c r="F2202" t="s">
        <v>57</v>
      </c>
      <c r="G2202" t="s">
        <v>57</v>
      </c>
    </row>
    <row r="2203" spans="1:7" x14ac:dyDescent="0.2">
      <c r="A2203" t="s">
        <v>10409</v>
      </c>
      <c r="B2203" t="s">
        <v>13571</v>
      </c>
      <c r="C2203" t="s">
        <v>26</v>
      </c>
      <c r="D2203">
        <v>0.82972757500000005</v>
      </c>
      <c r="E2203" t="s">
        <v>16046</v>
      </c>
      <c r="F2203" t="s">
        <v>57</v>
      </c>
      <c r="G2203" t="s">
        <v>57</v>
      </c>
    </row>
    <row r="2204" spans="1:7" x14ac:dyDescent="0.2">
      <c r="A2204" t="s">
        <v>10408</v>
      </c>
      <c r="B2204" t="s">
        <v>7013</v>
      </c>
      <c r="C2204" t="s">
        <v>26</v>
      </c>
      <c r="D2204">
        <v>0.717917782</v>
      </c>
      <c r="E2204" t="s">
        <v>16049</v>
      </c>
      <c r="F2204" t="s">
        <v>14974</v>
      </c>
      <c r="G2204" t="s">
        <v>14876</v>
      </c>
    </row>
    <row r="2205" spans="1:7" x14ac:dyDescent="0.2">
      <c r="A2205" t="s">
        <v>10407</v>
      </c>
      <c r="B2205" t="s">
        <v>15480</v>
      </c>
      <c r="C2205" t="s">
        <v>26</v>
      </c>
      <c r="D2205">
        <v>0.78798900100000002</v>
      </c>
      <c r="E2205" t="s">
        <v>16047</v>
      </c>
      <c r="F2205" t="s">
        <v>14925</v>
      </c>
      <c r="G2205" t="s">
        <v>15479</v>
      </c>
    </row>
    <row r="2206" spans="1:7" x14ac:dyDescent="0.2">
      <c r="A2206" t="s">
        <v>10406</v>
      </c>
      <c r="B2206" t="s">
        <v>4269</v>
      </c>
      <c r="C2206" t="s">
        <v>26</v>
      </c>
      <c r="D2206">
        <v>0.91019913399999997</v>
      </c>
      <c r="E2206" t="s">
        <v>16049</v>
      </c>
      <c r="F2206" t="s">
        <v>57</v>
      </c>
      <c r="G2206" t="s">
        <v>57</v>
      </c>
    </row>
    <row r="2207" spans="1:7" x14ac:dyDescent="0.2">
      <c r="A2207" t="s">
        <v>10405</v>
      </c>
      <c r="B2207" t="s">
        <v>13570</v>
      </c>
      <c r="C2207" t="s">
        <v>26</v>
      </c>
      <c r="D2207">
        <v>0.92749499499999999</v>
      </c>
      <c r="E2207" t="s">
        <v>16051</v>
      </c>
      <c r="F2207" t="s">
        <v>14978</v>
      </c>
      <c r="G2207" t="s">
        <v>14886</v>
      </c>
    </row>
    <row r="2208" spans="1:7" x14ac:dyDescent="0.2">
      <c r="A2208" t="s">
        <v>10404</v>
      </c>
      <c r="B2208" t="s">
        <v>6317</v>
      </c>
      <c r="C2208" t="s">
        <v>26</v>
      </c>
      <c r="D2208">
        <v>0.82143830799999995</v>
      </c>
      <c r="E2208" t="s">
        <v>16053</v>
      </c>
      <c r="F2208" t="s">
        <v>57</v>
      </c>
      <c r="G2208" t="s">
        <v>57</v>
      </c>
    </row>
    <row r="2209" spans="1:7" x14ac:dyDescent="0.2">
      <c r="A2209" t="s">
        <v>10403</v>
      </c>
      <c r="B2209" t="s">
        <v>13569</v>
      </c>
      <c r="C2209" t="s">
        <v>26</v>
      </c>
      <c r="D2209">
        <v>0.93383941000000004</v>
      </c>
      <c r="E2209" t="s">
        <v>16048</v>
      </c>
      <c r="F2209" t="s">
        <v>57</v>
      </c>
      <c r="G2209" t="s">
        <v>57</v>
      </c>
    </row>
    <row r="2210" spans="1:7" x14ac:dyDescent="0.2">
      <c r="A2210" t="s">
        <v>10402</v>
      </c>
      <c r="B2210" t="s">
        <v>13568</v>
      </c>
      <c r="C2210" t="s">
        <v>26</v>
      </c>
      <c r="D2210">
        <v>0.77008205799999996</v>
      </c>
      <c r="E2210" t="s">
        <v>16047</v>
      </c>
      <c r="F2210" t="s">
        <v>57</v>
      </c>
      <c r="G2210" t="s">
        <v>14876</v>
      </c>
    </row>
    <row r="2211" spans="1:7" x14ac:dyDescent="0.2">
      <c r="A2211" t="s">
        <v>10401</v>
      </c>
      <c r="B2211" t="s">
        <v>8186</v>
      </c>
      <c r="C2211" t="s">
        <v>26</v>
      </c>
      <c r="D2211">
        <v>0.58482440800000002</v>
      </c>
      <c r="E2211" t="s">
        <v>16049</v>
      </c>
      <c r="F2211" t="s">
        <v>57</v>
      </c>
      <c r="G2211" t="s">
        <v>14931</v>
      </c>
    </row>
    <row r="2212" spans="1:7" x14ac:dyDescent="0.2">
      <c r="A2212" t="s">
        <v>10400</v>
      </c>
      <c r="B2212" t="s">
        <v>6405</v>
      </c>
      <c r="C2212" t="s">
        <v>26</v>
      </c>
      <c r="D2212">
        <v>0.80688557699999996</v>
      </c>
      <c r="E2212" t="s">
        <v>16051</v>
      </c>
      <c r="F2212" t="s">
        <v>57</v>
      </c>
      <c r="G2212" t="s">
        <v>14876</v>
      </c>
    </row>
    <row r="2213" spans="1:7" x14ac:dyDescent="0.2">
      <c r="A2213" t="s">
        <v>10399</v>
      </c>
      <c r="B2213" t="s">
        <v>15478</v>
      </c>
      <c r="C2213" t="s">
        <v>26</v>
      </c>
      <c r="D2213">
        <v>0.73959593800000001</v>
      </c>
      <c r="E2213" t="s">
        <v>16049</v>
      </c>
      <c r="F2213" t="s">
        <v>14901</v>
      </c>
      <c r="G2213" t="s">
        <v>15032</v>
      </c>
    </row>
    <row r="2214" spans="1:7" x14ac:dyDescent="0.2">
      <c r="A2214" t="s">
        <v>10398</v>
      </c>
      <c r="B2214" t="s">
        <v>13567</v>
      </c>
      <c r="C2214" t="s">
        <v>26</v>
      </c>
      <c r="D2214">
        <v>0.57755084800000001</v>
      </c>
      <c r="E2214" t="s">
        <v>16047</v>
      </c>
      <c r="F2214" t="s">
        <v>57</v>
      </c>
      <c r="G2214" t="s">
        <v>57</v>
      </c>
    </row>
    <row r="2215" spans="1:7" x14ac:dyDescent="0.2">
      <c r="A2215" t="s">
        <v>10397</v>
      </c>
      <c r="B2215" t="s">
        <v>6903</v>
      </c>
      <c r="C2215" t="s">
        <v>26</v>
      </c>
      <c r="D2215">
        <v>0.82724587900000002</v>
      </c>
      <c r="E2215" t="s">
        <v>16049</v>
      </c>
      <c r="F2215" t="s">
        <v>57</v>
      </c>
      <c r="G2215" t="s">
        <v>57</v>
      </c>
    </row>
    <row r="2216" spans="1:7" x14ac:dyDescent="0.2">
      <c r="A2216" t="s">
        <v>10396</v>
      </c>
      <c r="B2216" t="s">
        <v>13566</v>
      </c>
      <c r="C2216" t="s">
        <v>26</v>
      </c>
      <c r="D2216">
        <v>0.86643698700000005</v>
      </c>
      <c r="E2216" t="s">
        <v>16050</v>
      </c>
      <c r="F2216" t="s">
        <v>15477</v>
      </c>
      <c r="G2216" t="s">
        <v>15476</v>
      </c>
    </row>
    <row r="2217" spans="1:7" x14ac:dyDescent="0.2">
      <c r="A2217" t="s">
        <v>10395</v>
      </c>
      <c r="B2217" t="s">
        <v>2594</v>
      </c>
      <c r="C2217" t="s">
        <v>26</v>
      </c>
      <c r="D2217">
        <v>0.70005099999999998</v>
      </c>
      <c r="E2217" t="s">
        <v>16048</v>
      </c>
      <c r="F2217" t="s">
        <v>57</v>
      </c>
      <c r="G2217" t="s">
        <v>57</v>
      </c>
    </row>
    <row r="2218" spans="1:7" x14ac:dyDescent="0.2">
      <c r="A2218" t="s">
        <v>10394</v>
      </c>
      <c r="B2218" t="s">
        <v>13565</v>
      </c>
      <c r="C2218" t="s">
        <v>26</v>
      </c>
      <c r="D2218">
        <v>0.65797690799999997</v>
      </c>
      <c r="E2218" t="s">
        <v>16048</v>
      </c>
      <c r="F2218" t="s">
        <v>57</v>
      </c>
      <c r="G2218" t="s">
        <v>57</v>
      </c>
    </row>
    <row r="2219" spans="1:7" x14ac:dyDescent="0.2">
      <c r="A2219" t="s">
        <v>10393</v>
      </c>
      <c r="B2219" t="s">
        <v>6525</v>
      </c>
      <c r="C2219" t="s">
        <v>26</v>
      </c>
      <c r="D2219">
        <v>0.87892274100000001</v>
      </c>
      <c r="E2219" t="s">
        <v>16048</v>
      </c>
      <c r="F2219" t="s">
        <v>57</v>
      </c>
      <c r="G2219" t="s">
        <v>57</v>
      </c>
    </row>
    <row r="2220" spans="1:7" x14ac:dyDescent="0.2">
      <c r="A2220" t="s">
        <v>10392</v>
      </c>
      <c r="B2220" t="s">
        <v>6067</v>
      </c>
      <c r="C2220" t="s">
        <v>26</v>
      </c>
      <c r="D2220">
        <v>0.78010670900000001</v>
      </c>
      <c r="E2220" t="s">
        <v>16049</v>
      </c>
      <c r="F2220" t="s">
        <v>14914</v>
      </c>
      <c r="G2220" t="s">
        <v>14882</v>
      </c>
    </row>
    <row r="2221" spans="1:7" x14ac:dyDescent="0.2">
      <c r="A2221" t="s">
        <v>10391</v>
      </c>
      <c r="B2221" t="s">
        <v>13564</v>
      </c>
      <c r="C2221" t="s">
        <v>26</v>
      </c>
      <c r="D2221">
        <v>0.84454859699999996</v>
      </c>
      <c r="E2221" t="s">
        <v>16048</v>
      </c>
      <c r="F2221" t="s">
        <v>15197</v>
      </c>
      <c r="G2221" t="s">
        <v>15475</v>
      </c>
    </row>
    <row r="2222" spans="1:7" x14ac:dyDescent="0.2">
      <c r="A2222" t="s">
        <v>10390</v>
      </c>
      <c r="B2222" t="s">
        <v>7776</v>
      </c>
      <c r="C2222" t="s">
        <v>26</v>
      </c>
      <c r="D2222">
        <v>0.66784325700000002</v>
      </c>
      <c r="E2222" t="s">
        <v>16049</v>
      </c>
      <c r="F2222" t="s">
        <v>57</v>
      </c>
      <c r="G2222" t="s">
        <v>57</v>
      </c>
    </row>
    <row r="2223" spans="1:7" x14ac:dyDescent="0.2">
      <c r="A2223" t="s">
        <v>10389</v>
      </c>
      <c r="B2223" t="s">
        <v>5799</v>
      </c>
      <c r="C2223" t="s">
        <v>26</v>
      </c>
      <c r="D2223">
        <v>0.68906730500000002</v>
      </c>
      <c r="E2223" t="s">
        <v>16049</v>
      </c>
      <c r="F2223" t="s">
        <v>57</v>
      </c>
      <c r="G2223" t="s">
        <v>57</v>
      </c>
    </row>
    <row r="2224" spans="1:7" x14ac:dyDescent="0.2">
      <c r="A2224" t="s">
        <v>10388</v>
      </c>
      <c r="B2224" t="s">
        <v>13563</v>
      </c>
      <c r="C2224" t="s">
        <v>26</v>
      </c>
      <c r="D2224">
        <v>0.70057842800000003</v>
      </c>
      <c r="E2224" t="s">
        <v>16047</v>
      </c>
      <c r="F2224" t="s">
        <v>15285</v>
      </c>
      <c r="G2224" t="s">
        <v>14876</v>
      </c>
    </row>
    <row r="2225" spans="1:7" x14ac:dyDescent="0.2">
      <c r="A2225" t="s">
        <v>10387</v>
      </c>
      <c r="B2225" t="s">
        <v>5273</v>
      </c>
      <c r="C2225" t="s">
        <v>26</v>
      </c>
      <c r="D2225">
        <v>0.52919069500000004</v>
      </c>
      <c r="E2225" t="s">
        <v>16049</v>
      </c>
      <c r="F2225" t="s">
        <v>57</v>
      </c>
      <c r="G2225" t="s">
        <v>57</v>
      </c>
    </row>
    <row r="2226" spans="1:7" x14ac:dyDescent="0.2">
      <c r="A2226" t="s">
        <v>10386</v>
      </c>
      <c r="B2226" t="s">
        <v>13562</v>
      </c>
      <c r="C2226" t="s">
        <v>26</v>
      </c>
      <c r="D2226">
        <v>0.40904385700000001</v>
      </c>
      <c r="E2226" t="s">
        <v>16047</v>
      </c>
      <c r="F2226" t="s">
        <v>57</v>
      </c>
      <c r="G2226" t="s">
        <v>14938</v>
      </c>
    </row>
    <row r="2227" spans="1:7" x14ac:dyDescent="0.2">
      <c r="A2227" t="s">
        <v>10385</v>
      </c>
      <c r="B2227" t="s">
        <v>13561</v>
      </c>
      <c r="C2227" t="s">
        <v>26</v>
      </c>
      <c r="D2227">
        <v>0.46780555099999999</v>
      </c>
      <c r="E2227" t="s">
        <v>16053</v>
      </c>
      <c r="F2227" t="s">
        <v>57</v>
      </c>
      <c r="G2227" t="s">
        <v>14882</v>
      </c>
    </row>
    <row r="2228" spans="1:7" x14ac:dyDescent="0.2">
      <c r="A2228" t="s">
        <v>10384</v>
      </c>
      <c r="B2228" t="s">
        <v>13560</v>
      </c>
      <c r="C2228" t="s">
        <v>26</v>
      </c>
      <c r="D2228">
        <v>0.69972695900000004</v>
      </c>
      <c r="E2228" t="s">
        <v>16047</v>
      </c>
      <c r="F2228" t="s">
        <v>14989</v>
      </c>
      <c r="G2228" t="s">
        <v>15474</v>
      </c>
    </row>
    <row r="2229" spans="1:7" x14ac:dyDescent="0.2">
      <c r="A2229" t="s">
        <v>10383</v>
      </c>
      <c r="B2229" t="s">
        <v>13559</v>
      </c>
      <c r="C2229" t="s">
        <v>26</v>
      </c>
      <c r="D2229">
        <v>0.52739546100000001</v>
      </c>
      <c r="E2229" t="s">
        <v>16051</v>
      </c>
      <c r="F2229" t="s">
        <v>14925</v>
      </c>
      <c r="G2229" t="s">
        <v>14881</v>
      </c>
    </row>
    <row r="2230" spans="1:7" x14ac:dyDescent="0.2">
      <c r="A2230" t="s">
        <v>10382</v>
      </c>
      <c r="B2230" t="s">
        <v>13558</v>
      </c>
      <c r="C2230" t="s">
        <v>26</v>
      </c>
      <c r="D2230">
        <v>0.68491445200000001</v>
      </c>
      <c r="E2230" t="s">
        <v>16054</v>
      </c>
      <c r="F2230" t="s">
        <v>14901</v>
      </c>
      <c r="G2230" t="s">
        <v>14971</v>
      </c>
    </row>
    <row r="2231" spans="1:7" x14ac:dyDescent="0.2">
      <c r="A2231" t="s">
        <v>10381</v>
      </c>
      <c r="B2231" t="s">
        <v>15473</v>
      </c>
      <c r="C2231" t="s">
        <v>26</v>
      </c>
      <c r="D2231">
        <v>0.47322419199999999</v>
      </c>
      <c r="E2231" t="s">
        <v>16050</v>
      </c>
      <c r="F2231" t="s">
        <v>57</v>
      </c>
      <c r="G2231" t="s">
        <v>57</v>
      </c>
    </row>
    <row r="2232" spans="1:7" x14ac:dyDescent="0.2">
      <c r="A2232" t="s">
        <v>10380</v>
      </c>
      <c r="B2232" t="s">
        <v>15472</v>
      </c>
      <c r="C2232" t="s">
        <v>26</v>
      </c>
      <c r="D2232">
        <v>0.66037150600000005</v>
      </c>
      <c r="E2232" t="s">
        <v>16049</v>
      </c>
      <c r="F2232" t="s">
        <v>14939</v>
      </c>
      <c r="G2232" t="s">
        <v>14886</v>
      </c>
    </row>
    <row r="2233" spans="1:7" x14ac:dyDescent="0.2">
      <c r="A2233" t="s">
        <v>10379</v>
      </c>
      <c r="B2233" t="s">
        <v>5805</v>
      </c>
      <c r="C2233" t="s">
        <v>26</v>
      </c>
      <c r="D2233">
        <v>0.58775435899999995</v>
      </c>
      <c r="E2233" t="s">
        <v>16049</v>
      </c>
      <c r="F2233" t="s">
        <v>57</v>
      </c>
      <c r="G2233" t="s">
        <v>57</v>
      </c>
    </row>
    <row r="2234" spans="1:7" x14ac:dyDescent="0.2">
      <c r="A2234" t="s">
        <v>10378</v>
      </c>
      <c r="B2234" t="s">
        <v>15471</v>
      </c>
      <c r="C2234" t="s">
        <v>39</v>
      </c>
      <c r="D2234">
        <v>0.79214834999999995</v>
      </c>
      <c r="E2234" t="s">
        <v>16049</v>
      </c>
      <c r="F2234" t="s">
        <v>57</v>
      </c>
      <c r="G2234" t="s">
        <v>57</v>
      </c>
    </row>
    <row r="2235" spans="1:7" x14ac:dyDescent="0.2">
      <c r="A2235" t="s">
        <v>10377</v>
      </c>
      <c r="B2235" t="s">
        <v>13557</v>
      </c>
      <c r="C2235" t="s">
        <v>39</v>
      </c>
      <c r="D2235">
        <v>0.72713461099999999</v>
      </c>
      <c r="E2235" t="s">
        <v>16054</v>
      </c>
      <c r="F2235" t="s">
        <v>57</v>
      </c>
      <c r="G2235" t="s">
        <v>14882</v>
      </c>
    </row>
    <row r="2236" spans="1:7" x14ac:dyDescent="0.2">
      <c r="A2236" t="s">
        <v>10376</v>
      </c>
      <c r="B2236" t="s">
        <v>15470</v>
      </c>
      <c r="C2236" t="s">
        <v>39</v>
      </c>
      <c r="D2236">
        <v>0.80917193799999998</v>
      </c>
      <c r="E2236" t="s">
        <v>16048</v>
      </c>
      <c r="F2236" t="s">
        <v>57</v>
      </c>
      <c r="G2236" t="s">
        <v>57</v>
      </c>
    </row>
    <row r="2237" spans="1:7" x14ac:dyDescent="0.2">
      <c r="A2237" t="s">
        <v>10375</v>
      </c>
      <c r="B2237" t="s">
        <v>13556</v>
      </c>
      <c r="C2237" t="s">
        <v>39</v>
      </c>
      <c r="D2237">
        <v>0.80062329799999998</v>
      </c>
      <c r="E2237" t="s">
        <v>16047</v>
      </c>
      <c r="F2237" t="s">
        <v>57</v>
      </c>
      <c r="G2237" t="s">
        <v>14881</v>
      </c>
    </row>
    <row r="2238" spans="1:7" x14ac:dyDescent="0.2">
      <c r="A2238" t="s">
        <v>10374</v>
      </c>
      <c r="B2238" t="s">
        <v>15469</v>
      </c>
      <c r="C2238" t="s">
        <v>39</v>
      </c>
      <c r="D2238">
        <v>0.73550177400000005</v>
      </c>
      <c r="E2238" t="s">
        <v>16049</v>
      </c>
      <c r="F2238" t="s">
        <v>57</v>
      </c>
      <c r="G2238" t="s">
        <v>57</v>
      </c>
    </row>
    <row r="2239" spans="1:7" x14ac:dyDescent="0.2">
      <c r="A2239" t="s">
        <v>10373</v>
      </c>
      <c r="B2239" t="s">
        <v>13555</v>
      </c>
      <c r="C2239" t="s">
        <v>39</v>
      </c>
      <c r="D2239">
        <v>0.771919629</v>
      </c>
      <c r="E2239" t="s">
        <v>16051</v>
      </c>
      <c r="F2239" t="s">
        <v>15468</v>
      </c>
      <c r="G2239" t="s">
        <v>14886</v>
      </c>
    </row>
    <row r="2240" spans="1:7" x14ac:dyDescent="0.2">
      <c r="A2240" t="s">
        <v>10372</v>
      </c>
      <c r="B2240" t="s">
        <v>15467</v>
      </c>
      <c r="C2240" t="s">
        <v>39</v>
      </c>
      <c r="D2240">
        <v>0.73656304699999997</v>
      </c>
      <c r="E2240" t="s">
        <v>16049</v>
      </c>
      <c r="F2240" t="s">
        <v>57</v>
      </c>
      <c r="G2240" t="s">
        <v>57</v>
      </c>
    </row>
    <row r="2241" spans="1:7" x14ac:dyDescent="0.2">
      <c r="A2241" t="s">
        <v>10371</v>
      </c>
      <c r="B2241" t="s">
        <v>13554</v>
      </c>
      <c r="C2241" t="s">
        <v>39</v>
      </c>
      <c r="D2241">
        <v>0.847089647</v>
      </c>
      <c r="E2241" t="s">
        <v>16047</v>
      </c>
      <c r="F2241" t="s">
        <v>14989</v>
      </c>
      <c r="G2241" t="s">
        <v>15466</v>
      </c>
    </row>
    <row r="2242" spans="1:7" x14ac:dyDescent="0.2">
      <c r="A2242" t="s">
        <v>10370</v>
      </c>
      <c r="B2242" t="s">
        <v>3663</v>
      </c>
      <c r="C2242" t="s">
        <v>39</v>
      </c>
      <c r="D2242">
        <v>0.82014790199999998</v>
      </c>
      <c r="E2242" t="s">
        <v>16049</v>
      </c>
      <c r="F2242" t="s">
        <v>57</v>
      </c>
      <c r="G2242" t="s">
        <v>14882</v>
      </c>
    </row>
    <row r="2243" spans="1:7" x14ac:dyDescent="0.2">
      <c r="A2243" t="s">
        <v>10369</v>
      </c>
      <c r="B2243" t="s">
        <v>13553</v>
      </c>
      <c r="C2243" t="s">
        <v>39</v>
      </c>
      <c r="D2243">
        <v>0.70571759199999995</v>
      </c>
      <c r="E2243" t="s">
        <v>16046</v>
      </c>
      <c r="F2243" t="s">
        <v>15031</v>
      </c>
      <c r="G2243" t="s">
        <v>14882</v>
      </c>
    </row>
    <row r="2244" spans="1:7" x14ac:dyDescent="0.2">
      <c r="A2244" t="s">
        <v>10368</v>
      </c>
      <c r="B2244" t="s">
        <v>13552</v>
      </c>
      <c r="C2244" t="s">
        <v>39</v>
      </c>
      <c r="D2244">
        <v>0.68752379299999999</v>
      </c>
      <c r="E2244" t="s">
        <v>16052</v>
      </c>
      <c r="F2244" t="s">
        <v>57</v>
      </c>
      <c r="G2244" t="s">
        <v>14881</v>
      </c>
    </row>
    <row r="2245" spans="1:7" x14ac:dyDescent="0.2">
      <c r="A2245" t="s">
        <v>10367</v>
      </c>
      <c r="B2245" t="s">
        <v>13551</v>
      </c>
      <c r="C2245" t="s">
        <v>39</v>
      </c>
      <c r="D2245">
        <v>0.85866721199999996</v>
      </c>
      <c r="E2245" t="s">
        <v>16048</v>
      </c>
      <c r="F2245" t="s">
        <v>14879</v>
      </c>
      <c r="G2245" t="s">
        <v>14902</v>
      </c>
    </row>
    <row r="2246" spans="1:7" x14ac:dyDescent="0.2">
      <c r="A2246" t="s">
        <v>10366</v>
      </c>
      <c r="B2246" t="s">
        <v>3211</v>
      </c>
      <c r="C2246" t="s">
        <v>39</v>
      </c>
      <c r="D2246">
        <v>0.90346437599999996</v>
      </c>
      <c r="E2246" t="s">
        <v>16048</v>
      </c>
      <c r="F2246" t="s">
        <v>57</v>
      </c>
      <c r="G2246" t="s">
        <v>57</v>
      </c>
    </row>
    <row r="2247" spans="1:7" x14ac:dyDescent="0.2">
      <c r="A2247" t="s">
        <v>10365</v>
      </c>
      <c r="B2247" t="s">
        <v>15465</v>
      </c>
      <c r="C2247" t="s">
        <v>39</v>
      </c>
      <c r="D2247">
        <v>0.77036469299999999</v>
      </c>
      <c r="E2247" t="s">
        <v>16049</v>
      </c>
      <c r="F2247" t="s">
        <v>57</v>
      </c>
      <c r="G2247" t="s">
        <v>57</v>
      </c>
    </row>
    <row r="2248" spans="1:7" x14ac:dyDescent="0.2">
      <c r="A2248" t="s">
        <v>10364</v>
      </c>
      <c r="B2248" t="s">
        <v>664</v>
      </c>
      <c r="C2248" t="s">
        <v>39</v>
      </c>
      <c r="D2248">
        <v>0.79350826900000004</v>
      </c>
      <c r="E2248" t="s">
        <v>16053</v>
      </c>
      <c r="F2248" t="s">
        <v>57</v>
      </c>
      <c r="G2248" t="s">
        <v>57</v>
      </c>
    </row>
    <row r="2249" spans="1:7" x14ac:dyDescent="0.2">
      <c r="A2249" t="s">
        <v>10363</v>
      </c>
      <c r="B2249" t="s">
        <v>15464</v>
      </c>
      <c r="C2249" t="s">
        <v>39</v>
      </c>
      <c r="D2249">
        <v>0.81290926399999996</v>
      </c>
      <c r="E2249" t="s">
        <v>16047</v>
      </c>
      <c r="F2249" t="s">
        <v>57</v>
      </c>
      <c r="G2249" t="s">
        <v>57</v>
      </c>
    </row>
    <row r="2250" spans="1:7" x14ac:dyDescent="0.2">
      <c r="A2250" t="s">
        <v>10362</v>
      </c>
      <c r="B2250" t="s">
        <v>6018</v>
      </c>
      <c r="C2250" t="s">
        <v>39</v>
      </c>
      <c r="D2250">
        <v>0.70269896300000001</v>
      </c>
      <c r="E2250" t="s">
        <v>16047</v>
      </c>
      <c r="F2250" t="s">
        <v>57</v>
      </c>
      <c r="G2250" t="s">
        <v>14876</v>
      </c>
    </row>
    <row r="2251" spans="1:7" x14ac:dyDescent="0.2">
      <c r="A2251" t="s">
        <v>10361</v>
      </c>
      <c r="B2251" t="s">
        <v>13550</v>
      </c>
      <c r="C2251" t="s">
        <v>39</v>
      </c>
      <c r="D2251">
        <v>0.68586132700000002</v>
      </c>
      <c r="E2251" t="s">
        <v>16048</v>
      </c>
      <c r="F2251" t="s">
        <v>57</v>
      </c>
      <c r="G2251" t="s">
        <v>57</v>
      </c>
    </row>
    <row r="2252" spans="1:7" x14ac:dyDescent="0.2">
      <c r="A2252" t="s">
        <v>10360</v>
      </c>
      <c r="B2252" t="s">
        <v>8255</v>
      </c>
      <c r="C2252" t="s">
        <v>39</v>
      </c>
      <c r="D2252">
        <v>0.90024235200000002</v>
      </c>
      <c r="E2252" t="s">
        <v>16047</v>
      </c>
      <c r="F2252" t="s">
        <v>14885</v>
      </c>
      <c r="G2252" t="s">
        <v>14876</v>
      </c>
    </row>
    <row r="2253" spans="1:7" x14ac:dyDescent="0.2">
      <c r="A2253" t="s">
        <v>10359</v>
      </c>
      <c r="B2253" t="s">
        <v>7210</v>
      </c>
      <c r="C2253" t="s">
        <v>39</v>
      </c>
      <c r="D2253">
        <v>0.74668572799999999</v>
      </c>
      <c r="E2253" t="s">
        <v>16051</v>
      </c>
      <c r="F2253" t="s">
        <v>15173</v>
      </c>
      <c r="G2253" t="s">
        <v>14886</v>
      </c>
    </row>
    <row r="2254" spans="1:7" x14ac:dyDescent="0.2">
      <c r="A2254" t="s">
        <v>10358</v>
      </c>
      <c r="B2254" t="s">
        <v>13549</v>
      </c>
      <c r="C2254" t="s">
        <v>39</v>
      </c>
      <c r="D2254">
        <v>0.76388273900000003</v>
      </c>
      <c r="E2254" t="s">
        <v>16052</v>
      </c>
      <c r="F2254" t="s">
        <v>57</v>
      </c>
      <c r="G2254" t="s">
        <v>57</v>
      </c>
    </row>
    <row r="2255" spans="1:7" x14ac:dyDescent="0.2">
      <c r="A2255" t="s">
        <v>10357</v>
      </c>
      <c r="B2255" t="s">
        <v>15463</v>
      </c>
      <c r="C2255" t="s">
        <v>39</v>
      </c>
      <c r="D2255">
        <v>0.67893724700000002</v>
      </c>
      <c r="E2255" t="s">
        <v>16049</v>
      </c>
      <c r="F2255" t="s">
        <v>57</v>
      </c>
      <c r="G2255" t="s">
        <v>57</v>
      </c>
    </row>
    <row r="2256" spans="1:7" x14ac:dyDescent="0.2">
      <c r="A2256" t="s">
        <v>10356</v>
      </c>
      <c r="B2256" t="s">
        <v>13548</v>
      </c>
      <c r="C2256" t="s">
        <v>39</v>
      </c>
      <c r="D2256">
        <v>0.60633079499999998</v>
      </c>
      <c r="E2256" t="s">
        <v>16047</v>
      </c>
      <c r="F2256" t="s">
        <v>57</v>
      </c>
      <c r="G2256" t="s">
        <v>14881</v>
      </c>
    </row>
    <row r="2257" spans="1:7" x14ac:dyDescent="0.2">
      <c r="A2257" t="s">
        <v>10355</v>
      </c>
      <c r="B2257" t="s">
        <v>15462</v>
      </c>
      <c r="C2257" t="s">
        <v>39</v>
      </c>
      <c r="D2257">
        <v>0.693982506</v>
      </c>
      <c r="E2257" t="s">
        <v>16049</v>
      </c>
      <c r="F2257" t="s">
        <v>15055</v>
      </c>
      <c r="G2257" t="s">
        <v>14876</v>
      </c>
    </row>
    <row r="2258" spans="1:7" x14ac:dyDescent="0.2">
      <c r="A2258" t="s">
        <v>10354</v>
      </c>
      <c r="B2258" t="s">
        <v>13547</v>
      </c>
      <c r="C2258" t="s">
        <v>39</v>
      </c>
      <c r="D2258">
        <v>0.87084800500000004</v>
      </c>
      <c r="E2258" t="s">
        <v>16048</v>
      </c>
      <c r="F2258" t="s">
        <v>14879</v>
      </c>
      <c r="G2258" t="s">
        <v>57</v>
      </c>
    </row>
    <row r="2259" spans="1:7" x14ac:dyDescent="0.2">
      <c r="A2259" t="s">
        <v>10353</v>
      </c>
      <c r="B2259" t="s">
        <v>4769</v>
      </c>
      <c r="C2259" t="s">
        <v>39</v>
      </c>
      <c r="D2259">
        <v>0.81869566000000005</v>
      </c>
      <c r="E2259" t="s">
        <v>16050</v>
      </c>
      <c r="F2259" t="s">
        <v>14998</v>
      </c>
      <c r="G2259" t="s">
        <v>14882</v>
      </c>
    </row>
    <row r="2260" spans="1:7" x14ac:dyDescent="0.2">
      <c r="A2260" t="s">
        <v>10352</v>
      </c>
      <c r="B2260" t="s">
        <v>15461</v>
      </c>
      <c r="C2260" t="s">
        <v>39</v>
      </c>
      <c r="D2260">
        <v>0.71256285600000002</v>
      </c>
      <c r="E2260" t="s">
        <v>16049</v>
      </c>
      <c r="F2260" t="s">
        <v>57</v>
      </c>
      <c r="G2260" t="s">
        <v>57</v>
      </c>
    </row>
    <row r="2261" spans="1:7" x14ac:dyDescent="0.2">
      <c r="A2261" t="s">
        <v>10351</v>
      </c>
      <c r="B2261" t="s">
        <v>6401</v>
      </c>
      <c r="C2261" t="s">
        <v>39</v>
      </c>
      <c r="D2261">
        <v>0.62879430599999997</v>
      </c>
      <c r="E2261" t="s">
        <v>16049</v>
      </c>
      <c r="F2261" t="s">
        <v>57</v>
      </c>
      <c r="G2261" t="s">
        <v>57</v>
      </c>
    </row>
    <row r="2262" spans="1:7" x14ac:dyDescent="0.2">
      <c r="A2262" t="s">
        <v>10350</v>
      </c>
      <c r="B2262" t="s">
        <v>13546</v>
      </c>
      <c r="C2262" t="s">
        <v>39</v>
      </c>
      <c r="D2262">
        <v>0.83416575000000004</v>
      </c>
      <c r="E2262" t="s">
        <v>16046</v>
      </c>
      <c r="F2262" t="s">
        <v>15119</v>
      </c>
      <c r="G2262" t="s">
        <v>15460</v>
      </c>
    </row>
    <row r="2263" spans="1:7" x14ac:dyDescent="0.2">
      <c r="A2263" t="s">
        <v>10349</v>
      </c>
      <c r="B2263" t="s">
        <v>15459</v>
      </c>
      <c r="C2263" t="s">
        <v>39</v>
      </c>
      <c r="D2263">
        <v>0.351979549</v>
      </c>
      <c r="E2263" t="s">
        <v>16050</v>
      </c>
      <c r="F2263" t="s">
        <v>57</v>
      </c>
      <c r="G2263" t="s">
        <v>57</v>
      </c>
    </row>
    <row r="2264" spans="1:7" x14ac:dyDescent="0.2">
      <c r="A2264" t="s">
        <v>10348</v>
      </c>
      <c r="B2264" t="s">
        <v>15458</v>
      </c>
      <c r="C2264" t="s">
        <v>39</v>
      </c>
      <c r="D2264">
        <v>0.81271366099999998</v>
      </c>
      <c r="E2264" t="s">
        <v>16049</v>
      </c>
      <c r="F2264" t="s">
        <v>57</v>
      </c>
      <c r="G2264" t="s">
        <v>14876</v>
      </c>
    </row>
    <row r="2265" spans="1:7" x14ac:dyDescent="0.2">
      <c r="A2265" t="s">
        <v>10347</v>
      </c>
      <c r="B2265" t="s">
        <v>846</v>
      </c>
      <c r="C2265" t="s">
        <v>39</v>
      </c>
      <c r="D2265">
        <v>0.81177875200000005</v>
      </c>
      <c r="E2265" t="s">
        <v>16049</v>
      </c>
      <c r="F2265" t="s">
        <v>14936</v>
      </c>
      <c r="G2265" t="s">
        <v>14886</v>
      </c>
    </row>
    <row r="2266" spans="1:7" x14ac:dyDescent="0.2">
      <c r="A2266" t="s">
        <v>10346</v>
      </c>
      <c r="B2266" t="s">
        <v>13545</v>
      </c>
      <c r="C2266" t="s">
        <v>39</v>
      </c>
      <c r="D2266">
        <v>0.70049849399999997</v>
      </c>
      <c r="E2266" t="s">
        <v>16047</v>
      </c>
      <c r="F2266" t="s">
        <v>14974</v>
      </c>
      <c r="G2266" t="s">
        <v>14886</v>
      </c>
    </row>
    <row r="2267" spans="1:7" x14ac:dyDescent="0.2">
      <c r="A2267" t="s">
        <v>10345</v>
      </c>
      <c r="B2267" t="s">
        <v>13544</v>
      </c>
      <c r="C2267" t="s">
        <v>39</v>
      </c>
      <c r="D2267">
        <v>0.65849117099999999</v>
      </c>
      <c r="E2267" t="s">
        <v>16047</v>
      </c>
      <c r="F2267" t="s">
        <v>14974</v>
      </c>
      <c r="G2267" t="s">
        <v>15457</v>
      </c>
    </row>
    <row r="2268" spans="1:7" x14ac:dyDescent="0.2">
      <c r="A2268" t="s">
        <v>10344</v>
      </c>
      <c r="B2268" t="s">
        <v>13543</v>
      </c>
      <c r="C2268" t="s">
        <v>39</v>
      </c>
      <c r="D2268">
        <v>0.61326173299999998</v>
      </c>
      <c r="E2268" t="s">
        <v>16047</v>
      </c>
      <c r="F2268" t="s">
        <v>14974</v>
      </c>
      <c r="G2268" t="s">
        <v>14876</v>
      </c>
    </row>
    <row r="2269" spans="1:7" x14ac:dyDescent="0.2">
      <c r="A2269" t="s">
        <v>10343</v>
      </c>
      <c r="B2269" t="s">
        <v>13542</v>
      </c>
      <c r="C2269" t="s">
        <v>39</v>
      </c>
      <c r="D2269">
        <v>0.73032376300000001</v>
      </c>
      <c r="E2269" t="s">
        <v>16047</v>
      </c>
      <c r="F2269" t="s">
        <v>57</v>
      </c>
      <c r="G2269" t="s">
        <v>57</v>
      </c>
    </row>
    <row r="2270" spans="1:7" x14ac:dyDescent="0.2">
      <c r="A2270" t="s">
        <v>10342</v>
      </c>
      <c r="B2270" t="s">
        <v>13541</v>
      </c>
      <c r="C2270" t="s">
        <v>39</v>
      </c>
      <c r="D2270">
        <v>0.57119440200000005</v>
      </c>
      <c r="E2270" t="s">
        <v>16048</v>
      </c>
      <c r="F2270" t="s">
        <v>14879</v>
      </c>
      <c r="G2270" t="s">
        <v>57</v>
      </c>
    </row>
    <row r="2271" spans="1:7" x14ac:dyDescent="0.2">
      <c r="A2271" t="s">
        <v>10341</v>
      </c>
      <c r="B2271" t="s">
        <v>13540</v>
      </c>
      <c r="C2271" t="s">
        <v>31</v>
      </c>
      <c r="D2271">
        <v>0.84714418999999996</v>
      </c>
      <c r="E2271" t="s">
        <v>16054</v>
      </c>
      <c r="F2271" t="s">
        <v>57</v>
      </c>
      <c r="G2271" t="s">
        <v>14931</v>
      </c>
    </row>
    <row r="2272" spans="1:7" x14ac:dyDescent="0.2">
      <c r="A2272" t="s">
        <v>10340</v>
      </c>
      <c r="B2272" t="s">
        <v>13539</v>
      </c>
      <c r="C2272" t="s">
        <v>31</v>
      </c>
      <c r="D2272">
        <v>0.86659089899999997</v>
      </c>
      <c r="E2272" t="s">
        <v>16047</v>
      </c>
      <c r="F2272" t="s">
        <v>14885</v>
      </c>
      <c r="G2272" t="s">
        <v>14876</v>
      </c>
    </row>
    <row r="2273" spans="1:7" x14ac:dyDescent="0.2">
      <c r="A2273" t="s">
        <v>10339</v>
      </c>
      <c r="B2273" t="s">
        <v>7705</v>
      </c>
      <c r="C2273" t="s">
        <v>31</v>
      </c>
      <c r="D2273">
        <v>0.90994370499999999</v>
      </c>
      <c r="E2273" t="s">
        <v>16049</v>
      </c>
      <c r="F2273" t="s">
        <v>57</v>
      </c>
      <c r="G2273" t="s">
        <v>57</v>
      </c>
    </row>
    <row r="2274" spans="1:7" x14ac:dyDescent="0.2">
      <c r="A2274" t="s">
        <v>10338</v>
      </c>
      <c r="B2274" t="s">
        <v>15456</v>
      </c>
      <c r="C2274" t="s">
        <v>31</v>
      </c>
      <c r="D2274">
        <v>0.83089411199999996</v>
      </c>
      <c r="E2274" t="s">
        <v>16048</v>
      </c>
      <c r="F2274" t="s">
        <v>14879</v>
      </c>
      <c r="G2274" t="s">
        <v>14902</v>
      </c>
    </row>
    <row r="2275" spans="1:7" x14ac:dyDescent="0.2">
      <c r="A2275" t="s">
        <v>10337</v>
      </c>
      <c r="B2275" t="s">
        <v>13538</v>
      </c>
      <c r="C2275" t="s">
        <v>31</v>
      </c>
      <c r="D2275">
        <v>0.89331358900000002</v>
      </c>
      <c r="E2275" t="s">
        <v>16048</v>
      </c>
      <c r="F2275" t="s">
        <v>57</v>
      </c>
      <c r="G2275" t="s">
        <v>57</v>
      </c>
    </row>
    <row r="2276" spans="1:7" x14ac:dyDescent="0.2">
      <c r="A2276" t="s">
        <v>10336</v>
      </c>
      <c r="B2276" t="s">
        <v>15455</v>
      </c>
      <c r="C2276" t="s">
        <v>31</v>
      </c>
      <c r="D2276">
        <v>0.94530121499999997</v>
      </c>
      <c r="E2276" t="s">
        <v>16049</v>
      </c>
      <c r="F2276" t="s">
        <v>57</v>
      </c>
      <c r="G2276" t="s">
        <v>57</v>
      </c>
    </row>
    <row r="2277" spans="1:7" x14ac:dyDescent="0.2">
      <c r="A2277" t="s">
        <v>10335</v>
      </c>
      <c r="B2277" t="s">
        <v>7694</v>
      </c>
      <c r="C2277" t="s">
        <v>31</v>
      </c>
      <c r="D2277">
        <v>0.85300447499999998</v>
      </c>
      <c r="E2277" t="s">
        <v>16048</v>
      </c>
      <c r="F2277" t="s">
        <v>57</v>
      </c>
      <c r="G2277" t="s">
        <v>57</v>
      </c>
    </row>
    <row r="2278" spans="1:7" x14ac:dyDescent="0.2">
      <c r="A2278" t="s">
        <v>10334</v>
      </c>
      <c r="B2278" t="s">
        <v>15454</v>
      </c>
      <c r="C2278" t="s">
        <v>31</v>
      </c>
      <c r="D2278">
        <v>0.89465166600000001</v>
      </c>
      <c r="E2278" t="s">
        <v>16049</v>
      </c>
      <c r="F2278" t="s">
        <v>14901</v>
      </c>
      <c r="G2278" t="s">
        <v>14971</v>
      </c>
    </row>
    <row r="2279" spans="1:7" x14ac:dyDescent="0.2">
      <c r="A2279" t="s">
        <v>10333</v>
      </c>
      <c r="B2279" t="s">
        <v>13537</v>
      </c>
      <c r="C2279" t="s">
        <v>31</v>
      </c>
      <c r="D2279">
        <v>0.96257965300000004</v>
      </c>
      <c r="E2279" t="s">
        <v>16046</v>
      </c>
      <c r="F2279" t="s">
        <v>15155</v>
      </c>
      <c r="G2279" t="s">
        <v>14881</v>
      </c>
    </row>
    <row r="2280" spans="1:7" x14ac:dyDescent="0.2">
      <c r="A2280" t="s">
        <v>10332</v>
      </c>
      <c r="B2280" t="s">
        <v>891</v>
      </c>
      <c r="C2280" t="s">
        <v>31</v>
      </c>
      <c r="D2280">
        <v>0.88337250199999995</v>
      </c>
      <c r="E2280" t="s">
        <v>16047</v>
      </c>
      <c r="F2280" t="s">
        <v>14893</v>
      </c>
      <c r="G2280" t="s">
        <v>14886</v>
      </c>
    </row>
    <row r="2281" spans="1:7" x14ac:dyDescent="0.2">
      <c r="A2281" t="s">
        <v>10331</v>
      </c>
      <c r="B2281" t="s">
        <v>8224</v>
      </c>
      <c r="C2281" t="s">
        <v>31</v>
      </c>
      <c r="D2281">
        <v>0.89799363899999995</v>
      </c>
      <c r="E2281" t="s">
        <v>16047</v>
      </c>
      <c r="F2281" t="s">
        <v>14925</v>
      </c>
      <c r="G2281" t="s">
        <v>14881</v>
      </c>
    </row>
    <row r="2282" spans="1:7" x14ac:dyDescent="0.2">
      <c r="A2282" t="s">
        <v>10330</v>
      </c>
      <c r="B2282" t="s">
        <v>15453</v>
      </c>
      <c r="C2282" t="s">
        <v>31</v>
      </c>
      <c r="D2282">
        <v>0.904377561</v>
      </c>
      <c r="E2282" t="s">
        <v>16049</v>
      </c>
      <c r="F2282" t="s">
        <v>57</v>
      </c>
      <c r="G2282" t="s">
        <v>14895</v>
      </c>
    </row>
    <row r="2283" spans="1:7" x14ac:dyDescent="0.2">
      <c r="A2283" t="s">
        <v>10329</v>
      </c>
      <c r="B2283" t="s">
        <v>13536</v>
      </c>
      <c r="C2283" t="s">
        <v>31</v>
      </c>
      <c r="D2283">
        <v>0.89741636700000005</v>
      </c>
      <c r="E2283" t="s">
        <v>16051</v>
      </c>
      <c r="F2283" t="s">
        <v>14897</v>
      </c>
      <c r="G2283" t="s">
        <v>14886</v>
      </c>
    </row>
    <row r="2284" spans="1:7" x14ac:dyDescent="0.2">
      <c r="A2284" t="s">
        <v>10328</v>
      </c>
      <c r="B2284" t="s">
        <v>1832</v>
      </c>
      <c r="C2284" t="s">
        <v>31</v>
      </c>
      <c r="D2284">
        <v>0.84635275399999998</v>
      </c>
      <c r="E2284" t="s">
        <v>16049</v>
      </c>
      <c r="F2284" t="s">
        <v>57</v>
      </c>
      <c r="G2284" t="s">
        <v>57</v>
      </c>
    </row>
    <row r="2285" spans="1:7" x14ac:dyDescent="0.2">
      <c r="A2285" t="s">
        <v>10327</v>
      </c>
      <c r="B2285" t="s">
        <v>13535</v>
      </c>
      <c r="C2285" t="s">
        <v>31</v>
      </c>
      <c r="D2285">
        <v>0.78697765600000003</v>
      </c>
      <c r="E2285" t="s">
        <v>16047</v>
      </c>
      <c r="F2285" t="s">
        <v>57</v>
      </c>
      <c r="G2285" t="s">
        <v>15452</v>
      </c>
    </row>
    <row r="2286" spans="1:7" x14ac:dyDescent="0.2">
      <c r="A2286" t="s">
        <v>10326</v>
      </c>
      <c r="B2286" t="s">
        <v>4763</v>
      </c>
      <c r="C2286" t="s">
        <v>31</v>
      </c>
      <c r="D2286">
        <v>0.818579206</v>
      </c>
      <c r="E2286" t="s">
        <v>16049</v>
      </c>
      <c r="F2286" t="s">
        <v>57</v>
      </c>
      <c r="G2286" t="s">
        <v>57</v>
      </c>
    </row>
    <row r="2287" spans="1:7" x14ac:dyDescent="0.2">
      <c r="A2287" t="s">
        <v>10325</v>
      </c>
      <c r="B2287" t="s">
        <v>6182</v>
      </c>
      <c r="C2287" t="s">
        <v>31</v>
      </c>
      <c r="D2287">
        <v>0.92487973499999998</v>
      </c>
      <c r="E2287" t="s">
        <v>16047</v>
      </c>
      <c r="F2287" t="s">
        <v>57</v>
      </c>
      <c r="G2287" t="s">
        <v>57</v>
      </c>
    </row>
    <row r="2288" spans="1:7" x14ac:dyDescent="0.2">
      <c r="A2288" t="s">
        <v>10324</v>
      </c>
      <c r="B2288" t="s">
        <v>3802</v>
      </c>
      <c r="C2288" t="s">
        <v>31</v>
      </c>
      <c r="D2288">
        <v>0.78018681499999998</v>
      </c>
      <c r="E2288" t="s">
        <v>16048</v>
      </c>
      <c r="F2288" t="s">
        <v>57</v>
      </c>
      <c r="G2288" t="s">
        <v>57</v>
      </c>
    </row>
    <row r="2289" spans="1:7" x14ac:dyDescent="0.2">
      <c r="A2289" t="s">
        <v>10323</v>
      </c>
      <c r="B2289" t="s">
        <v>4071</v>
      </c>
      <c r="C2289" t="s">
        <v>31</v>
      </c>
      <c r="D2289">
        <v>0.82838935000000002</v>
      </c>
      <c r="E2289" t="s">
        <v>16049</v>
      </c>
      <c r="F2289" t="s">
        <v>57</v>
      </c>
      <c r="G2289" t="s">
        <v>14881</v>
      </c>
    </row>
    <row r="2290" spans="1:7" x14ac:dyDescent="0.2">
      <c r="A2290" t="s">
        <v>10322</v>
      </c>
      <c r="B2290" t="s">
        <v>3320</v>
      </c>
      <c r="C2290" t="s">
        <v>31</v>
      </c>
      <c r="D2290">
        <v>0.91401647600000002</v>
      </c>
      <c r="E2290" t="s">
        <v>16049</v>
      </c>
      <c r="F2290" t="s">
        <v>57</v>
      </c>
      <c r="G2290" t="s">
        <v>57</v>
      </c>
    </row>
    <row r="2291" spans="1:7" x14ac:dyDescent="0.2">
      <c r="A2291" t="s">
        <v>10321</v>
      </c>
      <c r="B2291" t="s">
        <v>13534</v>
      </c>
      <c r="C2291" t="s">
        <v>31</v>
      </c>
      <c r="D2291">
        <v>0.92218977300000005</v>
      </c>
      <c r="E2291" t="s">
        <v>16048</v>
      </c>
      <c r="F2291" t="s">
        <v>57</v>
      </c>
      <c r="G2291" t="s">
        <v>14902</v>
      </c>
    </row>
    <row r="2292" spans="1:7" x14ac:dyDescent="0.2">
      <c r="A2292" t="s">
        <v>10320</v>
      </c>
      <c r="B2292" t="s">
        <v>13533</v>
      </c>
      <c r="C2292" t="s">
        <v>31</v>
      </c>
      <c r="D2292">
        <v>0.91626331599999999</v>
      </c>
      <c r="E2292" t="s">
        <v>16048</v>
      </c>
      <c r="F2292" t="s">
        <v>14879</v>
      </c>
      <c r="G2292" t="s">
        <v>57</v>
      </c>
    </row>
    <row r="2293" spans="1:7" x14ac:dyDescent="0.2">
      <c r="A2293" t="s">
        <v>10319</v>
      </c>
      <c r="B2293" t="s">
        <v>13532</v>
      </c>
      <c r="C2293" t="s">
        <v>31</v>
      </c>
      <c r="D2293">
        <v>0.92338347300000001</v>
      </c>
      <c r="E2293" t="s">
        <v>16047</v>
      </c>
      <c r="F2293" t="s">
        <v>14974</v>
      </c>
      <c r="G2293" t="s">
        <v>15233</v>
      </c>
    </row>
    <row r="2294" spans="1:7" x14ac:dyDescent="0.2">
      <c r="A2294" t="s">
        <v>10318</v>
      </c>
      <c r="B2294" t="s">
        <v>13531</v>
      </c>
      <c r="C2294" t="s">
        <v>31</v>
      </c>
      <c r="D2294">
        <v>0.78164018400000002</v>
      </c>
      <c r="E2294" t="s">
        <v>16047</v>
      </c>
      <c r="F2294" t="s">
        <v>15203</v>
      </c>
      <c r="G2294" t="s">
        <v>14944</v>
      </c>
    </row>
    <row r="2295" spans="1:7" x14ac:dyDescent="0.2">
      <c r="A2295" t="s">
        <v>10317</v>
      </c>
      <c r="B2295" t="s">
        <v>5453</v>
      </c>
      <c r="C2295" t="s">
        <v>31</v>
      </c>
      <c r="D2295">
        <v>0.90674863100000003</v>
      </c>
      <c r="E2295" t="s">
        <v>16049</v>
      </c>
      <c r="F2295" t="s">
        <v>57</v>
      </c>
      <c r="G2295" t="s">
        <v>15338</v>
      </c>
    </row>
    <row r="2296" spans="1:7" x14ac:dyDescent="0.2">
      <c r="A2296" t="s">
        <v>10316</v>
      </c>
      <c r="B2296" t="s">
        <v>15451</v>
      </c>
      <c r="C2296" t="s">
        <v>31</v>
      </c>
      <c r="D2296">
        <v>0.842788749</v>
      </c>
      <c r="E2296" t="s">
        <v>16048</v>
      </c>
      <c r="F2296" t="s">
        <v>57</v>
      </c>
      <c r="G2296" t="s">
        <v>14886</v>
      </c>
    </row>
    <row r="2297" spans="1:7" x14ac:dyDescent="0.2">
      <c r="A2297" t="s">
        <v>10315</v>
      </c>
      <c r="B2297" t="s">
        <v>13530</v>
      </c>
      <c r="C2297" t="s">
        <v>31</v>
      </c>
      <c r="D2297">
        <v>0.88847165500000003</v>
      </c>
      <c r="E2297" t="s">
        <v>16046</v>
      </c>
      <c r="F2297" t="s">
        <v>15450</v>
      </c>
      <c r="G2297" t="s">
        <v>14949</v>
      </c>
    </row>
    <row r="2298" spans="1:7" x14ac:dyDescent="0.2">
      <c r="A2298" t="s">
        <v>10314</v>
      </c>
      <c r="B2298" t="s">
        <v>13529</v>
      </c>
      <c r="C2298" t="s">
        <v>31</v>
      </c>
      <c r="D2298">
        <v>0.62299124800000005</v>
      </c>
      <c r="E2298" t="s">
        <v>16046</v>
      </c>
      <c r="F2298" t="s">
        <v>57</v>
      </c>
      <c r="G2298" t="s">
        <v>57</v>
      </c>
    </row>
    <row r="2299" spans="1:7" x14ac:dyDescent="0.2">
      <c r="A2299" t="s">
        <v>10313</v>
      </c>
      <c r="B2299" t="s">
        <v>13528</v>
      </c>
      <c r="C2299" t="s">
        <v>31</v>
      </c>
      <c r="D2299">
        <v>0.80582300100000004</v>
      </c>
      <c r="E2299" t="s">
        <v>16051</v>
      </c>
      <c r="F2299" t="s">
        <v>15346</v>
      </c>
      <c r="G2299" t="s">
        <v>14881</v>
      </c>
    </row>
    <row r="2300" spans="1:7" x14ac:dyDescent="0.2">
      <c r="A2300" t="s">
        <v>10312</v>
      </c>
      <c r="B2300" t="s">
        <v>13527</v>
      </c>
      <c r="C2300" t="s">
        <v>31</v>
      </c>
      <c r="D2300">
        <v>0.86676715000000004</v>
      </c>
      <c r="E2300" t="s">
        <v>16047</v>
      </c>
      <c r="F2300" t="s">
        <v>14974</v>
      </c>
      <c r="G2300" t="s">
        <v>14938</v>
      </c>
    </row>
    <row r="2301" spans="1:7" x14ac:dyDescent="0.2">
      <c r="A2301" t="s">
        <v>10311</v>
      </c>
      <c r="B2301" t="s">
        <v>13526</v>
      </c>
      <c r="C2301" t="s">
        <v>31</v>
      </c>
      <c r="D2301">
        <v>0.81672102499999999</v>
      </c>
      <c r="E2301" t="s">
        <v>16047</v>
      </c>
      <c r="F2301" t="s">
        <v>14885</v>
      </c>
      <c r="G2301" t="s">
        <v>14910</v>
      </c>
    </row>
    <row r="2302" spans="1:7" x14ac:dyDescent="0.2">
      <c r="A2302" t="s">
        <v>10310</v>
      </c>
      <c r="B2302" t="s">
        <v>1168</v>
      </c>
      <c r="C2302" t="s">
        <v>31</v>
      </c>
      <c r="D2302">
        <v>0.89120935000000001</v>
      </c>
      <c r="E2302" t="s">
        <v>16051</v>
      </c>
      <c r="F2302" t="s">
        <v>57</v>
      </c>
      <c r="G2302" t="s">
        <v>57</v>
      </c>
    </row>
    <row r="2303" spans="1:7" x14ac:dyDescent="0.2">
      <c r="A2303" t="s">
        <v>10309</v>
      </c>
      <c r="B2303" t="s">
        <v>13525</v>
      </c>
      <c r="C2303" t="s">
        <v>31</v>
      </c>
      <c r="D2303">
        <v>0.87689783200000004</v>
      </c>
      <c r="E2303" t="s">
        <v>16048</v>
      </c>
      <c r="F2303" t="s">
        <v>15449</v>
      </c>
      <c r="G2303" t="s">
        <v>57</v>
      </c>
    </row>
    <row r="2304" spans="1:7" x14ac:dyDescent="0.2">
      <c r="A2304" t="s">
        <v>10308</v>
      </c>
      <c r="B2304" t="s">
        <v>13524</v>
      </c>
      <c r="C2304" t="s">
        <v>31</v>
      </c>
      <c r="D2304">
        <v>0.86050057999999996</v>
      </c>
      <c r="E2304" t="s">
        <v>16047</v>
      </c>
      <c r="F2304" t="s">
        <v>57</v>
      </c>
      <c r="G2304" t="s">
        <v>57</v>
      </c>
    </row>
    <row r="2305" spans="1:7" x14ac:dyDescent="0.2">
      <c r="A2305" t="s">
        <v>10307</v>
      </c>
      <c r="B2305" t="s">
        <v>13523</v>
      </c>
      <c r="C2305" t="s">
        <v>31</v>
      </c>
      <c r="D2305">
        <v>0.82321738200000005</v>
      </c>
      <c r="E2305" t="s">
        <v>16046</v>
      </c>
      <c r="F2305" t="s">
        <v>15219</v>
      </c>
      <c r="G2305" t="s">
        <v>15448</v>
      </c>
    </row>
    <row r="2306" spans="1:7" x14ac:dyDescent="0.2">
      <c r="A2306" t="s">
        <v>10306</v>
      </c>
      <c r="B2306" t="s">
        <v>15447</v>
      </c>
      <c r="C2306" t="s">
        <v>31</v>
      </c>
      <c r="D2306">
        <v>0.87799086400000004</v>
      </c>
      <c r="E2306" t="s">
        <v>16048</v>
      </c>
      <c r="F2306" t="s">
        <v>57</v>
      </c>
      <c r="G2306" t="s">
        <v>57</v>
      </c>
    </row>
    <row r="2307" spans="1:7" x14ac:dyDescent="0.2">
      <c r="A2307" t="s">
        <v>10305</v>
      </c>
      <c r="B2307" t="s">
        <v>13522</v>
      </c>
      <c r="C2307" t="s">
        <v>31</v>
      </c>
      <c r="D2307">
        <v>0.92307334600000002</v>
      </c>
      <c r="E2307" t="s">
        <v>16048</v>
      </c>
      <c r="F2307" t="s">
        <v>57</v>
      </c>
      <c r="G2307" t="s">
        <v>57</v>
      </c>
    </row>
    <row r="2308" spans="1:7" x14ac:dyDescent="0.2">
      <c r="A2308" t="s">
        <v>10304</v>
      </c>
      <c r="B2308" t="s">
        <v>13521</v>
      </c>
      <c r="C2308" t="s">
        <v>31</v>
      </c>
      <c r="D2308">
        <v>0.80673558999999995</v>
      </c>
      <c r="E2308" t="s">
        <v>16046</v>
      </c>
      <c r="F2308" t="s">
        <v>15147</v>
      </c>
      <c r="G2308" t="s">
        <v>15295</v>
      </c>
    </row>
    <row r="2309" spans="1:7" x14ac:dyDescent="0.2">
      <c r="A2309" t="s">
        <v>10303</v>
      </c>
      <c r="B2309" t="s">
        <v>15446</v>
      </c>
      <c r="C2309" t="s">
        <v>31</v>
      </c>
      <c r="D2309">
        <v>0.802032105</v>
      </c>
      <c r="E2309" t="s">
        <v>16047</v>
      </c>
      <c r="F2309" t="s">
        <v>57</v>
      </c>
      <c r="G2309" t="s">
        <v>14876</v>
      </c>
    </row>
    <row r="2310" spans="1:7" x14ac:dyDescent="0.2">
      <c r="A2310" t="s">
        <v>10302</v>
      </c>
      <c r="B2310" t="s">
        <v>15445</v>
      </c>
      <c r="C2310" t="s">
        <v>31</v>
      </c>
      <c r="D2310">
        <v>0.76647536500000002</v>
      </c>
      <c r="E2310" t="s">
        <v>16046</v>
      </c>
      <c r="F2310" t="s">
        <v>15444</v>
      </c>
      <c r="G2310" t="s">
        <v>14881</v>
      </c>
    </row>
    <row r="2311" spans="1:7" x14ac:dyDescent="0.2">
      <c r="A2311" t="s">
        <v>10301</v>
      </c>
      <c r="B2311" t="s">
        <v>15443</v>
      </c>
      <c r="C2311" t="s">
        <v>31</v>
      </c>
      <c r="D2311">
        <v>0.83817463299999995</v>
      </c>
      <c r="E2311" t="s">
        <v>16048</v>
      </c>
      <c r="F2311" t="s">
        <v>57</v>
      </c>
      <c r="G2311" t="s">
        <v>57</v>
      </c>
    </row>
    <row r="2312" spans="1:7" x14ac:dyDescent="0.2">
      <c r="A2312" t="s">
        <v>10300</v>
      </c>
      <c r="B2312" t="s">
        <v>13520</v>
      </c>
      <c r="C2312" t="s">
        <v>31</v>
      </c>
      <c r="D2312">
        <v>0.66480695599999995</v>
      </c>
      <c r="E2312" t="s">
        <v>16047</v>
      </c>
      <c r="F2312" t="s">
        <v>14989</v>
      </c>
      <c r="G2312" t="s">
        <v>14881</v>
      </c>
    </row>
    <row r="2313" spans="1:7" x14ac:dyDescent="0.2">
      <c r="A2313" t="s">
        <v>10299</v>
      </c>
      <c r="B2313" t="s">
        <v>13519</v>
      </c>
      <c r="C2313" t="s">
        <v>31</v>
      </c>
      <c r="D2313">
        <v>0.77168443099999995</v>
      </c>
      <c r="E2313" t="s">
        <v>16047</v>
      </c>
      <c r="F2313" t="s">
        <v>15192</v>
      </c>
      <c r="G2313" t="s">
        <v>14938</v>
      </c>
    </row>
    <row r="2314" spans="1:7" x14ac:dyDescent="0.2">
      <c r="A2314" t="s">
        <v>10298</v>
      </c>
      <c r="B2314" t="s">
        <v>13518</v>
      </c>
      <c r="C2314" t="s">
        <v>31</v>
      </c>
      <c r="D2314">
        <v>0.88822158399999995</v>
      </c>
      <c r="E2314" t="s">
        <v>16048</v>
      </c>
      <c r="F2314" t="s">
        <v>14879</v>
      </c>
      <c r="G2314" t="s">
        <v>57</v>
      </c>
    </row>
    <row r="2315" spans="1:7" x14ac:dyDescent="0.2">
      <c r="A2315" t="s">
        <v>10297</v>
      </c>
      <c r="B2315" t="s">
        <v>8415</v>
      </c>
      <c r="C2315" t="s">
        <v>31</v>
      </c>
      <c r="D2315">
        <v>0.71346472000000005</v>
      </c>
      <c r="E2315" t="s">
        <v>16049</v>
      </c>
      <c r="F2315" t="s">
        <v>57</v>
      </c>
      <c r="G2315" t="s">
        <v>57</v>
      </c>
    </row>
    <row r="2316" spans="1:7" x14ac:dyDescent="0.2">
      <c r="A2316" t="s">
        <v>10296</v>
      </c>
      <c r="B2316" t="s">
        <v>13517</v>
      </c>
      <c r="C2316" t="s">
        <v>31</v>
      </c>
      <c r="D2316">
        <v>0.86940483499999999</v>
      </c>
      <c r="E2316" t="s">
        <v>16051</v>
      </c>
      <c r="F2316" t="s">
        <v>14925</v>
      </c>
      <c r="G2316" t="s">
        <v>14938</v>
      </c>
    </row>
    <row r="2317" spans="1:7" x14ac:dyDescent="0.2">
      <c r="A2317" t="s">
        <v>10295</v>
      </c>
      <c r="B2317" t="s">
        <v>13516</v>
      </c>
      <c r="C2317" t="s">
        <v>31</v>
      </c>
      <c r="D2317">
        <v>0.87921237500000005</v>
      </c>
      <c r="E2317" t="s">
        <v>16047</v>
      </c>
      <c r="F2317" t="s">
        <v>57</v>
      </c>
      <c r="G2317" t="s">
        <v>57</v>
      </c>
    </row>
    <row r="2318" spans="1:7" x14ac:dyDescent="0.2">
      <c r="A2318" t="s">
        <v>10294</v>
      </c>
      <c r="B2318" t="s">
        <v>13515</v>
      </c>
      <c r="C2318" t="s">
        <v>31</v>
      </c>
      <c r="D2318">
        <v>0.88406494700000005</v>
      </c>
      <c r="E2318" t="s">
        <v>16046</v>
      </c>
      <c r="F2318" t="s">
        <v>15119</v>
      </c>
      <c r="G2318" t="s">
        <v>14882</v>
      </c>
    </row>
    <row r="2319" spans="1:7" x14ac:dyDescent="0.2">
      <c r="A2319" t="s">
        <v>10293</v>
      </c>
      <c r="B2319" t="s">
        <v>13514</v>
      </c>
      <c r="C2319" t="s">
        <v>31</v>
      </c>
      <c r="D2319">
        <v>0.76317399200000002</v>
      </c>
      <c r="E2319" t="s">
        <v>16048</v>
      </c>
      <c r="F2319" t="s">
        <v>15442</v>
      </c>
      <c r="G2319" t="s">
        <v>15399</v>
      </c>
    </row>
    <row r="2320" spans="1:7" x14ac:dyDescent="0.2">
      <c r="A2320" t="s">
        <v>10292</v>
      </c>
      <c r="B2320" t="s">
        <v>4737</v>
      </c>
      <c r="C2320" t="s">
        <v>31</v>
      </c>
      <c r="D2320">
        <v>0.87304176</v>
      </c>
      <c r="E2320" t="s">
        <v>16047</v>
      </c>
      <c r="F2320" t="s">
        <v>57</v>
      </c>
      <c r="G2320" t="s">
        <v>57</v>
      </c>
    </row>
    <row r="2321" spans="1:7" x14ac:dyDescent="0.2">
      <c r="A2321" t="s">
        <v>10291</v>
      </c>
      <c r="B2321" t="s">
        <v>13513</v>
      </c>
      <c r="C2321" t="s">
        <v>31</v>
      </c>
      <c r="D2321">
        <v>0.81988144799999996</v>
      </c>
      <c r="E2321" t="s">
        <v>16051</v>
      </c>
      <c r="F2321" t="s">
        <v>14897</v>
      </c>
      <c r="G2321" t="s">
        <v>15000</v>
      </c>
    </row>
    <row r="2322" spans="1:7" x14ac:dyDescent="0.2">
      <c r="A2322" t="s">
        <v>10290</v>
      </c>
      <c r="B2322" t="s">
        <v>15441</v>
      </c>
      <c r="C2322" t="s">
        <v>31</v>
      </c>
      <c r="D2322">
        <v>0.36897912500000002</v>
      </c>
      <c r="E2322" t="s">
        <v>16050</v>
      </c>
      <c r="F2322" t="s">
        <v>14998</v>
      </c>
      <c r="G2322" t="s">
        <v>15217</v>
      </c>
    </row>
    <row r="2323" spans="1:7" x14ac:dyDescent="0.2">
      <c r="A2323" t="s">
        <v>10289</v>
      </c>
      <c r="B2323" t="s">
        <v>13512</v>
      </c>
      <c r="C2323" t="s">
        <v>31</v>
      </c>
      <c r="D2323">
        <v>0.34528878400000002</v>
      </c>
      <c r="E2323" t="s">
        <v>16053</v>
      </c>
      <c r="F2323" t="s">
        <v>57</v>
      </c>
      <c r="G2323" t="s">
        <v>57</v>
      </c>
    </row>
    <row r="2324" spans="1:7" x14ac:dyDescent="0.2">
      <c r="A2324" t="s">
        <v>10288</v>
      </c>
      <c r="B2324" t="s">
        <v>13511</v>
      </c>
      <c r="C2324" t="s">
        <v>53</v>
      </c>
      <c r="D2324">
        <v>0.77450009200000003</v>
      </c>
      <c r="E2324" t="s">
        <v>16051</v>
      </c>
      <c r="F2324" t="s">
        <v>14897</v>
      </c>
      <c r="G2324" t="s">
        <v>14886</v>
      </c>
    </row>
    <row r="2325" spans="1:7" x14ac:dyDescent="0.2">
      <c r="A2325" t="s">
        <v>10287</v>
      </c>
      <c r="B2325" t="s">
        <v>5688</v>
      </c>
      <c r="C2325" t="s">
        <v>53</v>
      </c>
      <c r="D2325">
        <v>0.893636498</v>
      </c>
      <c r="E2325" t="s">
        <v>16049</v>
      </c>
      <c r="F2325" t="s">
        <v>57</v>
      </c>
      <c r="G2325" t="s">
        <v>57</v>
      </c>
    </row>
    <row r="2326" spans="1:7" x14ac:dyDescent="0.2">
      <c r="A2326" t="s">
        <v>10286</v>
      </c>
      <c r="B2326" t="s">
        <v>13510</v>
      </c>
      <c r="C2326" t="s">
        <v>53</v>
      </c>
      <c r="D2326">
        <v>0.85004249200000004</v>
      </c>
      <c r="E2326" t="s">
        <v>16046</v>
      </c>
      <c r="F2326" t="s">
        <v>57</v>
      </c>
      <c r="G2326" t="s">
        <v>14943</v>
      </c>
    </row>
    <row r="2327" spans="1:7" x14ac:dyDescent="0.2">
      <c r="A2327" t="s">
        <v>10285</v>
      </c>
      <c r="B2327" t="s">
        <v>966</v>
      </c>
      <c r="C2327" t="s">
        <v>53</v>
      </c>
      <c r="D2327">
        <v>0.54976873900000001</v>
      </c>
      <c r="E2327" t="s">
        <v>16048</v>
      </c>
      <c r="F2327" t="s">
        <v>57</v>
      </c>
      <c r="G2327" t="s">
        <v>57</v>
      </c>
    </row>
    <row r="2328" spans="1:7" x14ac:dyDescent="0.2">
      <c r="A2328" t="s">
        <v>10284</v>
      </c>
      <c r="B2328" t="s">
        <v>13509</v>
      </c>
      <c r="C2328" t="s">
        <v>53</v>
      </c>
      <c r="D2328">
        <v>0.76592457400000002</v>
      </c>
      <c r="E2328" t="s">
        <v>16051</v>
      </c>
      <c r="F2328" t="s">
        <v>15001</v>
      </c>
      <c r="G2328" t="s">
        <v>15090</v>
      </c>
    </row>
    <row r="2329" spans="1:7" x14ac:dyDescent="0.2">
      <c r="A2329" t="s">
        <v>10283</v>
      </c>
      <c r="B2329" t="s">
        <v>426</v>
      </c>
      <c r="C2329" t="s">
        <v>53</v>
      </c>
      <c r="D2329">
        <v>0.85416144999999999</v>
      </c>
      <c r="E2329" t="s">
        <v>16049</v>
      </c>
      <c r="F2329" t="s">
        <v>57</v>
      </c>
      <c r="G2329" t="s">
        <v>57</v>
      </c>
    </row>
    <row r="2330" spans="1:7" x14ac:dyDescent="0.2">
      <c r="A2330" t="s">
        <v>10282</v>
      </c>
      <c r="B2330" t="s">
        <v>13508</v>
      </c>
      <c r="C2330" t="s">
        <v>53</v>
      </c>
      <c r="D2330">
        <v>0.82128618399999997</v>
      </c>
      <c r="E2330" t="s">
        <v>16046</v>
      </c>
      <c r="F2330" t="s">
        <v>57</v>
      </c>
      <c r="G2330" t="s">
        <v>14924</v>
      </c>
    </row>
    <row r="2331" spans="1:7" x14ac:dyDescent="0.2">
      <c r="A2331" t="s">
        <v>10281</v>
      </c>
      <c r="B2331" t="s">
        <v>13507</v>
      </c>
      <c r="C2331" t="s">
        <v>53</v>
      </c>
      <c r="D2331">
        <v>0.872517969</v>
      </c>
      <c r="E2331" t="s">
        <v>16051</v>
      </c>
      <c r="F2331" t="s">
        <v>57</v>
      </c>
      <c r="G2331" t="s">
        <v>14876</v>
      </c>
    </row>
    <row r="2332" spans="1:7" x14ac:dyDescent="0.2">
      <c r="A2332" t="s">
        <v>10280</v>
      </c>
      <c r="B2332" t="s">
        <v>7232</v>
      </c>
      <c r="C2332" t="s">
        <v>53</v>
      </c>
      <c r="D2332">
        <v>0.430141722</v>
      </c>
      <c r="E2332" t="s">
        <v>16053</v>
      </c>
      <c r="F2332" t="s">
        <v>14914</v>
      </c>
      <c r="G2332" t="s">
        <v>15023</v>
      </c>
    </row>
    <row r="2333" spans="1:7" x14ac:dyDescent="0.2">
      <c r="A2333" t="s">
        <v>10279</v>
      </c>
      <c r="B2333" t="s">
        <v>13506</v>
      </c>
      <c r="C2333" t="s">
        <v>53</v>
      </c>
      <c r="D2333">
        <v>0.81644809799999996</v>
      </c>
      <c r="E2333" t="s">
        <v>16051</v>
      </c>
      <c r="F2333" t="s">
        <v>14897</v>
      </c>
      <c r="G2333" t="s">
        <v>14886</v>
      </c>
    </row>
    <row r="2334" spans="1:7" x14ac:dyDescent="0.2">
      <c r="A2334" t="s">
        <v>10278</v>
      </c>
      <c r="B2334" t="s">
        <v>15440</v>
      </c>
      <c r="C2334" t="s">
        <v>53</v>
      </c>
      <c r="D2334">
        <v>0.58352707199999998</v>
      </c>
      <c r="E2334" t="s">
        <v>16048</v>
      </c>
      <c r="F2334" t="s">
        <v>57</v>
      </c>
      <c r="G2334" t="s">
        <v>57</v>
      </c>
    </row>
    <row r="2335" spans="1:7" x14ac:dyDescent="0.2">
      <c r="A2335" t="s">
        <v>10277</v>
      </c>
      <c r="B2335" t="s">
        <v>13505</v>
      </c>
      <c r="C2335" t="s">
        <v>53</v>
      </c>
      <c r="D2335">
        <v>0.87441212700000004</v>
      </c>
      <c r="E2335" t="s">
        <v>16054</v>
      </c>
      <c r="F2335" t="s">
        <v>57</v>
      </c>
      <c r="G2335" t="s">
        <v>57</v>
      </c>
    </row>
    <row r="2336" spans="1:7" x14ac:dyDescent="0.2">
      <c r="A2336" t="s">
        <v>10276</v>
      </c>
      <c r="B2336" t="s">
        <v>142</v>
      </c>
      <c r="C2336" t="s">
        <v>53</v>
      </c>
      <c r="D2336">
        <v>0.77146537100000001</v>
      </c>
      <c r="E2336" t="s">
        <v>16049</v>
      </c>
      <c r="F2336" t="s">
        <v>57</v>
      </c>
      <c r="G2336" t="s">
        <v>57</v>
      </c>
    </row>
    <row r="2337" spans="1:7" x14ac:dyDescent="0.2">
      <c r="A2337" t="s">
        <v>10275</v>
      </c>
      <c r="B2337" t="s">
        <v>13504</v>
      </c>
      <c r="C2337" t="s">
        <v>8</v>
      </c>
      <c r="D2337">
        <v>0.47351869600000002</v>
      </c>
      <c r="E2337" t="s">
        <v>16052</v>
      </c>
      <c r="F2337" t="s">
        <v>57</v>
      </c>
      <c r="G2337" t="s">
        <v>57</v>
      </c>
    </row>
    <row r="2338" spans="1:7" x14ac:dyDescent="0.2">
      <c r="A2338" t="s">
        <v>10274</v>
      </c>
      <c r="B2338" t="s">
        <v>13503</v>
      </c>
      <c r="C2338" t="s">
        <v>8</v>
      </c>
      <c r="D2338">
        <v>0.63989273400000002</v>
      </c>
      <c r="E2338" t="s">
        <v>16048</v>
      </c>
      <c r="F2338" t="s">
        <v>57</v>
      </c>
      <c r="G2338" t="s">
        <v>57</v>
      </c>
    </row>
    <row r="2339" spans="1:7" x14ac:dyDescent="0.2">
      <c r="A2339" t="s">
        <v>10273</v>
      </c>
      <c r="B2339" t="s">
        <v>13502</v>
      </c>
      <c r="C2339" t="s">
        <v>8</v>
      </c>
      <c r="D2339">
        <v>0.72334999</v>
      </c>
      <c r="E2339" t="s">
        <v>16047</v>
      </c>
      <c r="F2339" t="s">
        <v>15203</v>
      </c>
      <c r="G2339" t="s">
        <v>14886</v>
      </c>
    </row>
    <row r="2340" spans="1:7" x14ac:dyDescent="0.2">
      <c r="A2340" t="s">
        <v>10272</v>
      </c>
      <c r="B2340" t="s">
        <v>13501</v>
      </c>
      <c r="C2340" t="s">
        <v>8</v>
      </c>
      <c r="D2340">
        <v>0.89559122300000005</v>
      </c>
      <c r="E2340" t="s">
        <v>16052</v>
      </c>
      <c r="F2340" t="s">
        <v>57</v>
      </c>
      <c r="G2340" t="s">
        <v>57</v>
      </c>
    </row>
    <row r="2341" spans="1:7" x14ac:dyDescent="0.2">
      <c r="A2341" t="s">
        <v>10271</v>
      </c>
      <c r="B2341" t="s">
        <v>15439</v>
      </c>
      <c r="C2341" t="s">
        <v>8</v>
      </c>
      <c r="D2341">
        <v>0.72372602799999997</v>
      </c>
      <c r="E2341" t="s">
        <v>16054</v>
      </c>
      <c r="F2341" t="s">
        <v>57</v>
      </c>
      <c r="G2341" t="s">
        <v>14881</v>
      </c>
    </row>
    <row r="2342" spans="1:7" x14ac:dyDescent="0.2">
      <c r="A2342" t="s">
        <v>10270</v>
      </c>
      <c r="B2342" t="s">
        <v>15438</v>
      </c>
      <c r="C2342" t="s">
        <v>8</v>
      </c>
      <c r="D2342">
        <v>0.576655637</v>
      </c>
      <c r="E2342" t="s">
        <v>16049</v>
      </c>
      <c r="F2342" t="s">
        <v>57</v>
      </c>
      <c r="G2342" t="s">
        <v>57</v>
      </c>
    </row>
    <row r="2343" spans="1:7" x14ac:dyDescent="0.2">
      <c r="A2343" t="s">
        <v>10269</v>
      </c>
      <c r="B2343" t="s">
        <v>351</v>
      </c>
      <c r="C2343" t="s">
        <v>8</v>
      </c>
      <c r="D2343">
        <v>0.64793750500000002</v>
      </c>
      <c r="E2343" t="s">
        <v>16049</v>
      </c>
      <c r="F2343" t="s">
        <v>57</v>
      </c>
      <c r="G2343" t="s">
        <v>57</v>
      </c>
    </row>
    <row r="2344" spans="1:7" x14ac:dyDescent="0.2">
      <c r="A2344" t="s">
        <v>10268</v>
      </c>
      <c r="B2344" t="s">
        <v>15437</v>
      </c>
      <c r="C2344" t="s">
        <v>8</v>
      </c>
      <c r="D2344">
        <v>0.61461812999999998</v>
      </c>
      <c r="E2344" t="s">
        <v>16049</v>
      </c>
      <c r="F2344" t="s">
        <v>57</v>
      </c>
      <c r="G2344" t="s">
        <v>57</v>
      </c>
    </row>
    <row r="2345" spans="1:7" x14ac:dyDescent="0.2">
      <c r="A2345" t="s">
        <v>10267</v>
      </c>
      <c r="B2345" t="s">
        <v>6470</v>
      </c>
      <c r="C2345" t="s">
        <v>8</v>
      </c>
      <c r="D2345">
        <v>0.76540187800000004</v>
      </c>
      <c r="E2345" t="s">
        <v>16049</v>
      </c>
      <c r="F2345" t="s">
        <v>57</v>
      </c>
      <c r="G2345" t="s">
        <v>57</v>
      </c>
    </row>
    <row r="2346" spans="1:7" x14ac:dyDescent="0.2">
      <c r="A2346" t="s">
        <v>10266</v>
      </c>
      <c r="B2346" t="s">
        <v>13500</v>
      </c>
      <c r="C2346" t="s">
        <v>8</v>
      </c>
      <c r="D2346">
        <v>0.57357916399999997</v>
      </c>
      <c r="E2346" t="s">
        <v>16047</v>
      </c>
      <c r="F2346" t="s">
        <v>14893</v>
      </c>
      <c r="G2346" t="s">
        <v>14886</v>
      </c>
    </row>
    <row r="2347" spans="1:7" x14ac:dyDescent="0.2">
      <c r="A2347" t="s">
        <v>10265</v>
      </c>
      <c r="B2347" t="s">
        <v>13499</v>
      </c>
      <c r="C2347" t="s">
        <v>8</v>
      </c>
      <c r="D2347">
        <v>0.45969609099999997</v>
      </c>
      <c r="E2347" t="s">
        <v>16052</v>
      </c>
      <c r="F2347" t="s">
        <v>57</v>
      </c>
      <c r="G2347" t="s">
        <v>57</v>
      </c>
    </row>
    <row r="2348" spans="1:7" x14ac:dyDescent="0.2">
      <c r="A2348" t="s">
        <v>10264</v>
      </c>
      <c r="B2348" t="s">
        <v>15436</v>
      </c>
      <c r="C2348" t="s">
        <v>8</v>
      </c>
      <c r="D2348">
        <v>0.66579148600000004</v>
      </c>
      <c r="E2348" t="s">
        <v>16048</v>
      </c>
      <c r="F2348" t="s">
        <v>57</v>
      </c>
      <c r="G2348" t="s">
        <v>57</v>
      </c>
    </row>
    <row r="2349" spans="1:7" x14ac:dyDescent="0.2">
      <c r="A2349" t="s">
        <v>10263</v>
      </c>
      <c r="B2349" t="s">
        <v>13498</v>
      </c>
      <c r="C2349" t="s">
        <v>8</v>
      </c>
      <c r="D2349">
        <v>0.43594443199999999</v>
      </c>
      <c r="E2349" t="s">
        <v>16054</v>
      </c>
      <c r="F2349" t="s">
        <v>57</v>
      </c>
      <c r="G2349" t="s">
        <v>57</v>
      </c>
    </row>
    <row r="2350" spans="1:7" x14ac:dyDescent="0.2">
      <c r="A2350" t="s">
        <v>10262</v>
      </c>
      <c r="B2350" t="s">
        <v>15435</v>
      </c>
      <c r="C2350" t="s">
        <v>8</v>
      </c>
      <c r="D2350">
        <v>0.70408901800000001</v>
      </c>
      <c r="E2350" t="s">
        <v>16051</v>
      </c>
      <c r="F2350" t="s">
        <v>57</v>
      </c>
      <c r="G2350" t="s">
        <v>14886</v>
      </c>
    </row>
    <row r="2351" spans="1:7" x14ac:dyDescent="0.2">
      <c r="A2351" t="s">
        <v>10261</v>
      </c>
      <c r="B2351" t="s">
        <v>13497</v>
      </c>
      <c r="C2351" t="s">
        <v>8</v>
      </c>
      <c r="D2351">
        <v>0.43889488399999999</v>
      </c>
      <c r="E2351" t="s">
        <v>16047</v>
      </c>
      <c r="F2351" t="s">
        <v>57</v>
      </c>
      <c r="G2351" t="s">
        <v>15434</v>
      </c>
    </row>
    <row r="2352" spans="1:7" x14ac:dyDescent="0.2">
      <c r="A2352" t="s">
        <v>10260</v>
      </c>
      <c r="B2352" t="s">
        <v>709</v>
      </c>
      <c r="C2352" t="s">
        <v>8</v>
      </c>
      <c r="D2352">
        <v>0.62969788199999999</v>
      </c>
      <c r="E2352" t="s">
        <v>16047</v>
      </c>
      <c r="F2352" t="s">
        <v>57</v>
      </c>
      <c r="G2352" t="s">
        <v>14881</v>
      </c>
    </row>
    <row r="2353" spans="1:7" x14ac:dyDescent="0.2">
      <c r="A2353" t="s">
        <v>10259</v>
      </c>
      <c r="B2353" t="s">
        <v>5661</v>
      </c>
      <c r="C2353" t="s">
        <v>8</v>
      </c>
      <c r="D2353">
        <v>0.88901621500000005</v>
      </c>
      <c r="E2353" t="s">
        <v>16047</v>
      </c>
      <c r="F2353" t="s">
        <v>57</v>
      </c>
      <c r="G2353" t="s">
        <v>57</v>
      </c>
    </row>
    <row r="2354" spans="1:7" x14ac:dyDescent="0.2">
      <c r="A2354" t="s">
        <v>10258</v>
      </c>
      <c r="B2354" t="s">
        <v>495</v>
      </c>
      <c r="C2354" t="s">
        <v>8</v>
      </c>
      <c r="D2354">
        <v>0.78336705299999998</v>
      </c>
      <c r="E2354" t="s">
        <v>16050</v>
      </c>
      <c r="F2354" t="s">
        <v>57</v>
      </c>
      <c r="G2354" t="s">
        <v>57</v>
      </c>
    </row>
    <row r="2355" spans="1:7" x14ac:dyDescent="0.2">
      <c r="A2355" t="s">
        <v>10257</v>
      </c>
      <c r="B2355" t="s">
        <v>13496</v>
      </c>
      <c r="C2355" t="s">
        <v>8</v>
      </c>
      <c r="D2355">
        <v>0.73184767299999998</v>
      </c>
      <c r="E2355" t="s">
        <v>16047</v>
      </c>
      <c r="F2355" t="s">
        <v>15433</v>
      </c>
      <c r="G2355" t="s">
        <v>15432</v>
      </c>
    </row>
    <row r="2356" spans="1:7" x14ac:dyDescent="0.2">
      <c r="A2356" t="s">
        <v>10256</v>
      </c>
      <c r="B2356" t="s">
        <v>13495</v>
      </c>
      <c r="C2356" t="s">
        <v>8</v>
      </c>
      <c r="D2356">
        <v>0.91641786999999997</v>
      </c>
      <c r="E2356" t="s">
        <v>16048</v>
      </c>
      <c r="F2356" t="s">
        <v>15197</v>
      </c>
      <c r="G2356" t="s">
        <v>14944</v>
      </c>
    </row>
    <row r="2357" spans="1:7" x14ac:dyDescent="0.2">
      <c r="A2357" t="s">
        <v>10255</v>
      </c>
      <c r="B2357" t="s">
        <v>13494</v>
      </c>
      <c r="C2357" t="s">
        <v>8</v>
      </c>
      <c r="D2357">
        <v>0.63695120299999997</v>
      </c>
      <c r="E2357" t="s">
        <v>16047</v>
      </c>
      <c r="F2357" t="s">
        <v>57</v>
      </c>
      <c r="G2357" t="s">
        <v>14881</v>
      </c>
    </row>
    <row r="2358" spans="1:7" x14ac:dyDescent="0.2">
      <c r="A2358" t="s">
        <v>10254</v>
      </c>
      <c r="B2358" t="s">
        <v>7709</v>
      </c>
      <c r="C2358" t="s">
        <v>8</v>
      </c>
      <c r="D2358">
        <v>0.45205093400000002</v>
      </c>
      <c r="E2358" t="s">
        <v>16049</v>
      </c>
      <c r="F2358" t="s">
        <v>57</v>
      </c>
      <c r="G2358" t="s">
        <v>57</v>
      </c>
    </row>
    <row r="2359" spans="1:7" x14ac:dyDescent="0.2">
      <c r="A2359" t="s">
        <v>10253</v>
      </c>
      <c r="B2359" t="s">
        <v>13493</v>
      </c>
      <c r="C2359" t="s">
        <v>8</v>
      </c>
      <c r="D2359">
        <v>0.80219555099999995</v>
      </c>
      <c r="E2359" t="s">
        <v>16052</v>
      </c>
      <c r="F2359" t="s">
        <v>57</v>
      </c>
      <c r="G2359" t="s">
        <v>57</v>
      </c>
    </row>
    <row r="2360" spans="1:7" x14ac:dyDescent="0.2">
      <c r="A2360" t="s">
        <v>10252</v>
      </c>
      <c r="B2360" t="s">
        <v>4460</v>
      </c>
      <c r="C2360" t="s">
        <v>8</v>
      </c>
      <c r="D2360">
        <v>0.63142916699999996</v>
      </c>
      <c r="E2360" t="s">
        <v>16047</v>
      </c>
      <c r="F2360" t="s">
        <v>57</v>
      </c>
      <c r="G2360" t="s">
        <v>57</v>
      </c>
    </row>
    <row r="2361" spans="1:7" x14ac:dyDescent="0.2">
      <c r="A2361" t="s">
        <v>10251</v>
      </c>
      <c r="B2361" t="s">
        <v>15431</v>
      </c>
      <c r="C2361" t="s">
        <v>8</v>
      </c>
      <c r="D2361">
        <v>0.54930858599999999</v>
      </c>
      <c r="E2361" t="s">
        <v>16047</v>
      </c>
      <c r="F2361" t="s">
        <v>57</v>
      </c>
      <c r="G2361" t="s">
        <v>57</v>
      </c>
    </row>
    <row r="2362" spans="1:7" x14ac:dyDescent="0.2">
      <c r="A2362" t="s">
        <v>10250</v>
      </c>
      <c r="B2362" t="s">
        <v>3486</v>
      </c>
      <c r="C2362" t="s">
        <v>8</v>
      </c>
      <c r="D2362">
        <v>0.48634249600000001</v>
      </c>
      <c r="E2362" t="s">
        <v>16049</v>
      </c>
      <c r="F2362" t="s">
        <v>57</v>
      </c>
      <c r="G2362" t="s">
        <v>14881</v>
      </c>
    </row>
    <row r="2363" spans="1:7" x14ac:dyDescent="0.2">
      <c r="A2363" t="s">
        <v>10249</v>
      </c>
      <c r="B2363" t="s">
        <v>247</v>
      </c>
      <c r="C2363" t="s">
        <v>8</v>
      </c>
      <c r="D2363">
        <v>0.78880726700000003</v>
      </c>
      <c r="E2363" t="s">
        <v>16051</v>
      </c>
      <c r="F2363" t="s">
        <v>57</v>
      </c>
      <c r="G2363" t="s">
        <v>14886</v>
      </c>
    </row>
    <row r="2364" spans="1:7" x14ac:dyDescent="0.2">
      <c r="A2364" t="s">
        <v>10248</v>
      </c>
      <c r="B2364" t="s">
        <v>13492</v>
      </c>
      <c r="C2364" t="s">
        <v>8</v>
      </c>
      <c r="D2364">
        <v>0.84503403499999996</v>
      </c>
      <c r="E2364" t="s">
        <v>16051</v>
      </c>
      <c r="F2364" t="s">
        <v>15430</v>
      </c>
      <c r="G2364" t="s">
        <v>15000</v>
      </c>
    </row>
    <row r="2365" spans="1:7" x14ac:dyDescent="0.2">
      <c r="A2365" t="s">
        <v>10247</v>
      </c>
      <c r="B2365" t="s">
        <v>13491</v>
      </c>
      <c r="C2365" t="s">
        <v>8</v>
      </c>
      <c r="D2365">
        <v>0.84420993799999999</v>
      </c>
      <c r="E2365" t="s">
        <v>16048</v>
      </c>
      <c r="F2365" t="s">
        <v>14879</v>
      </c>
      <c r="G2365" t="s">
        <v>57</v>
      </c>
    </row>
    <row r="2366" spans="1:7" x14ac:dyDescent="0.2">
      <c r="A2366" t="s">
        <v>10246</v>
      </c>
      <c r="B2366" t="s">
        <v>7157</v>
      </c>
      <c r="C2366" t="s">
        <v>8</v>
      </c>
      <c r="D2366">
        <v>0.79970955200000005</v>
      </c>
      <c r="E2366" t="s">
        <v>16047</v>
      </c>
      <c r="F2366" t="s">
        <v>57</v>
      </c>
      <c r="G2366" t="s">
        <v>14895</v>
      </c>
    </row>
    <row r="2367" spans="1:7" x14ac:dyDescent="0.2">
      <c r="A2367" t="s">
        <v>10245</v>
      </c>
      <c r="B2367" t="s">
        <v>13490</v>
      </c>
      <c r="C2367" t="s">
        <v>8</v>
      </c>
      <c r="D2367">
        <v>0.77896553300000004</v>
      </c>
      <c r="E2367" t="s">
        <v>16047</v>
      </c>
      <c r="F2367" t="s">
        <v>14885</v>
      </c>
      <c r="G2367" t="s">
        <v>14884</v>
      </c>
    </row>
    <row r="2368" spans="1:7" x14ac:dyDescent="0.2">
      <c r="A2368" t="s">
        <v>10244</v>
      </c>
      <c r="B2368" t="s">
        <v>6721</v>
      </c>
      <c r="C2368" t="s">
        <v>8</v>
      </c>
      <c r="D2368">
        <v>0.51185880699999997</v>
      </c>
      <c r="E2368" t="s">
        <v>16049</v>
      </c>
      <c r="F2368" t="s">
        <v>57</v>
      </c>
      <c r="G2368" t="s">
        <v>57</v>
      </c>
    </row>
    <row r="2369" spans="1:7" x14ac:dyDescent="0.2">
      <c r="A2369" t="s">
        <v>10243</v>
      </c>
      <c r="B2369" t="s">
        <v>4979</v>
      </c>
      <c r="C2369" t="s">
        <v>8</v>
      </c>
      <c r="D2369">
        <v>0.60405592699999999</v>
      </c>
      <c r="E2369" t="s">
        <v>16050</v>
      </c>
      <c r="F2369" t="s">
        <v>57</v>
      </c>
      <c r="G2369" t="s">
        <v>57</v>
      </c>
    </row>
    <row r="2370" spans="1:7" x14ac:dyDescent="0.2">
      <c r="A2370" t="s">
        <v>10242</v>
      </c>
      <c r="B2370" t="s">
        <v>13489</v>
      </c>
      <c r="C2370" t="s">
        <v>8</v>
      </c>
      <c r="D2370">
        <v>0.91729909099999996</v>
      </c>
      <c r="E2370" t="s">
        <v>16048</v>
      </c>
      <c r="F2370" t="s">
        <v>15408</v>
      </c>
      <c r="G2370" t="s">
        <v>14944</v>
      </c>
    </row>
    <row r="2371" spans="1:7" x14ac:dyDescent="0.2">
      <c r="A2371" t="s">
        <v>10241</v>
      </c>
      <c r="B2371" t="s">
        <v>6559</v>
      </c>
      <c r="C2371" t="s">
        <v>8</v>
      </c>
      <c r="D2371">
        <v>0.463848961</v>
      </c>
      <c r="E2371" t="s">
        <v>16053</v>
      </c>
      <c r="F2371" t="s">
        <v>14914</v>
      </c>
      <c r="G2371" t="s">
        <v>14914</v>
      </c>
    </row>
    <row r="2372" spans="1:7" x14ac:dyDescent="0.2">
      <c r="A2372" t="s">
        <v>10240</v>
      </c>
      <c r="B2372" t="s">
        <v>13488</v>
      </c>
      <c r="C2372" t="s">
        <v>8</v>
      </c>
      <c r="D2372">
        <v>0.88705219300000004</v>
      </c>
      <c r="E2372" t="s">
        <v>16048</v>
      </c>
      <c r="F2372" t="s">
        <v>14879</v>
      </c>
      <c r="G2372" t="s">
        <v>57</v>
      </c>
    </row>
    <row r="2373" spans="1:7" x14ac:dyDescent="0.2">
      <c r="A2373" t="s">
        <v>10239</v>
      </c>
      <c r="B2373" t="s">
        <v>15429</v>
      </c>
      <c r="C2373" t="s">
        <v>8</v>
      </c>
      <c r="D2373">
        <v>0.79627018699999996</v>
      </c>
      <c r="E2373" t="s">
        <v>16047</v>
      </c>
      <c r="F2373" t="s">
        <v>57</v>
      </c>
      <c r="G2373" t="s">
        <v>14876</v>
      </c>
    </row>
    <row r="2374" spans="1:7" x14ac:dyDescent="0.2">
      <c r="A2374" t="s">
        <v>10238</v>
      </c>
      <c r="B2374" t="s">
        <v>15428</v>
      </c>
      <c r="C2374" t="s">
        <v>8</v>
      </c>
      <c r="D2374">
        <v>0.67846824400000005</v>
      </c>
      <c r="E2374" t="s">
        <v>16049</v>
      </c>
      <c r="F2374" t="s">
        <v>57</v>
      </c>
      <c r="G2374" t="s">
        <v>57</v>
      </c>
    </row>
    <row r="2375" spans="1:7" x14ac:dyDescent="0.2">
      <c r="A2375" t="s">
        <v>10237</v>
      </c>
      <c r="B2375" t="s">
        <v>13487</v>
      </c>
      <c r="C2375" t="s">
        <v>8</v>
      </c>
      <c r="D2375">
        <v>0.45187343699999999</v>
      </c>
      <c r="E2375" t="s">
        <v>16051</v>
      </c>
      <c r="F2375" t="s">
        <v>57</v>
      </c>
      <c r="G2375" t="s">
        <v>14881</v>
      </c>
    </row>
    <row r="2376" spans="1:7" x14ac:dyDescent="0.2">
      <c r="A2376" t="s">
        <v>10236</v>
      </c>
      <c r="B2376" t="s">
        <v>5465</v>
      </c>
      <c r="C2376" t="s">
        <v>8</v>
      </c>
      <c r="D2376">
        <v>0.49723731300000001</v>
      </c>
      <c r="E2376" t="s">
        <v>16047</v>
      </c>
      <c r="F2376" t="s">
        <v>57</v>
      </c>
      <c r="G2376" t="s">
        <v>14876</v>
      </c>
    </row>
    <row r="2377" spans="1:7" x14ac:dyDescent="0.2">
      <c r="A2377" t="s">
        <v>10235</v>
      </c>
      <c r="B2377" t="s">
        <v>13486</v>
      </c>
      <c r="C2377" t="s">
        <v>8</v>
      </c>
      <c r="D2377">
        <v>0.87496109899999996</v>
      </c>
      <c r="E2377" t="s">
        <v>16047</v>
      </c>
      <c r="F2377" t="s">
        <v>15427</v>
      </c>
      <c r="G2377" t="s">
        <v>15426</v>
      </c>
    </row>
    <row r="2378" spans="1:7" x14ac:dyDescent="0.2">
      <c r="A2378" t="s">
        <v>10234</v>
      </c>
      <c r="B2378" t="s">
        <v>13485</v>
      </c>
      <c r="C2378" t="s">
        <v>8</v>
      </c>
      <c r="D2378">
        <v>0.83646118300000005</v>
      </c>
      <c r="E2378" t="s">
        <v>16052</v>
      </c>
      <c r="F2378" t="s">
        <v>57</v>
      </c>
      <c r="G2378" t="s">
        <v>57</v>
      </c>
    </row>
    <row r="2379" spans="1:7" x14ac:dyDescent="0.2">
      <c r="A2379" t="s">
        <v>10233</v>
      </c>
      <c r="B2379" t="s">
        <v>13484</v>
      </c>
      <c r="C2379" t="s">
        <v>8</v>
      </c>
      <c r="D2379">
        <v>0.88643812700000002</v>
      </c>
      <c r="E2379" t="s">
        <v>16048</v>
      </c>
      <c r="F2379" t="s">
        <v>15425</v>
      </c>
      <c r="G2379" t="s">
        <v>57</v>
      </c>
    </row>
    <row r="2380" spans="1:7" x14ac:dyDescent="0.2">
      <c r="A2380" t="s">
        <v>10232</v>
      </c>
      <c r="B2380" t="s">
        <v>13483</v>
      </c>
      <c r="C2380" t="s">
        <v>8</v>
      </c>
      <c r="D2380">
        <v>0.62487759399999998</v>
      </c>
      <c r="E2380" t="s">
        <v>16051</v>
      </c>
      <c r="F2380" t="s">
        <v>57</v>
      </c>
      <c r="G2380" t="s">
        <v>14876</v>
      </c>
    </row>
    <row r="2381" spans="1:7" x14ac:dyDescent="0.2">
      <c r="A2381" t="s">
        <v>10231</v>
      </c>
      <c r="B2381" t="s">
        <v>7009</v>
      </c>
      <c r="C2381" t="s">
        <v>8</v>
      </c>
      <c r="D2381">
        <v>0.84861112999999999</v>
      </c>
      <c r="E2381" t="s">
        <v>16049</v>
      </c>
      <c r="F2381" t="s">
        <v>57</v>
      </c>
      <c r="G2381" t="s">
        <v>14876</v>
      </c>
    </row>
    <row r="2382" spans="1:7" x14ac:dyDescent="0.2">
      <c r="A2382" t="s">
        <v>10230</v>
      </c>
      <c r="B2382" t="s">
        <v>3681</v>
      </c>
      <c r="C2382" t="s">
        <v>8</v>
      </c>
      <c r="D2382">
        <v>0.77424244600000003</v>
      </c>
      <c r="E2382" t="s">
        <v>16049</v>
      </c>
      <c r="F2382" t="s">
        <v>57</v>
      </c>
      <c r="G2382" t="s">
        <v>57</v>
      </c>
    </row>
    <row r="2383" spans="1:7" x14ac:dyDescent="0.2">
      <c r="A2383" t="s">
        <v>10229</v>
      </c>
      <c r="B2383" t="s">
        <v>13482</v>
      </c>
      <c r="C2383" t="s">
        <v>8</v>
      </c>
      <c r="D2383">
        <v>0.81575899500000004</v>
      </c>
      <c r="E2383" t="s">
        <v>16054</v>
      </c>
      <c r="F2383" t="s">
        <v>57</v>
      </c>
      <c r="G2383" t="s">
        <v>14881</v>
      </c>
    </row>
    <row r="2384" spans="1:7" x14ac:dyDescent="0.2">
      <c r="A2384" t="s">
        <v>10228</v>
      </c>
      <c r="B2384" t="s">
        <v>13481</v>
      </c>
      <c r="C2384" t="s">
        <v>8</v>
      </c>
      <c r="D2384">
        <v>0.95480733600000001</v>
      </c>
      <c r="E2384" t="s">
        <v>16051</v>
      </c>
      <c r="F2384" t="s">
        <v>57</v>
      </c>
      <c r="G2384" t="s">
        <v>57</v>
      </c>
    </row>
    <row r="2385" spans="1:7" x14ac:dyDescent="0.2">
      <c r="A2385" t="s">
        <v>10227</v>
      </c>
      <c r="B2385" t="s">
        <v>8269</v>
      </c>
      <c r="C2385" t="s">
        <v>8</v>
      </c>
      <c r="D2385">
        <v>0.53689929800000002</v>
      </c>
      <c r="E2385" t="s">
        <v>16047</v>
      </c>
      <c r="F2385" t="s">
        <v>15155</v>
      </c>
      <c r="G2385" t="s">
        <v>14876</v>
      </c>
    </row>
    <row r="2386" spans="1:7" x14ac:dyDescent="0.2">
      <c r="A2386" t="s">
        <v>10226</v>
      </c>
      <c r="B2386" t="s">
        <v>13480</v>
      </c>
      <c r="C2386" t="s">
        <v>8</v>
      </c>
      <c r="D2386">
        <v>0.30798041700000001</v>
      </c>
      <c r="E2386" t="s">
        <v>16052</v>
      </c>
      <c r="F2386" t="s">
        <v>57</v>
      </c>
      <c r="G2386" t="s">
        <v>57</v>
      </c>
    </row>
    <row r="2387" spans="1:7" x14ac:dyDescent="0.2">
      <c r="A2387" t="s">
        <v>10225</v>
      </c>
      <c r="B2387" t="s">
        <v>7246</v>
      </c>
      <c r="C2387" t="s">
        <v>8</v>
      </c>
      <c r="D2387">
        <v>0.81146029600000003</v>
      </c>
      <c r="E2387" t="s">
        <v>16048</v>
      </c>
      <c r="F2387" t="s">
        <v>57</v>
      </c>
      <c r="G2387" t="s">
        <v>57</v>
      </c>
    </row>
    <row r="2388" spans="1:7" x14ac:dyDescent="0.2">
      <c r="A2388" t="s">
        <v>10224</v>
      </c>
      <c r="B2388" t="s">
        <v>13479</v>
      </c>
      <c r="C2388" t="s">
        <v>8</v>
      </c>
      <c r="D2388">
        <v>0.91405110999999994</v>
      </c>
      <c r="E2388" t="s">
        <v>16047</v>
      </c>
      <c r="F2388" t="s">
        <v>57</v>
      </c>
      <c r="G2388" t="s">
        <v>14938</v>
      </c>
    </row>
    <row r="2389" spans="1:7" x14ac:dyDescent="0.2">
      <c r="A2389" t="s">
        <v>10223</v>
      </c>
      <c r="B2389" t="s">
        <v>13478</v>
      </c>
      <c r="C2389" t="s">
        <v>8</v>
      </c>
      <c r="D2389">
        <v>0.65582523500000001</v>
      </c>
      <c r="E2389" t="s">
        <v>16046</v>
      </c>
      <c r="F2389" t="s">
        <v>14869</v>
      </c>
      <c r="G2389" t="s">
        <v>15424</v>
      </c>
    </row>
    <row r="2390" spans="1:7" x14ac:dyDescent="0.2">
      <c r="A2390" t="s">
        <v>10222</v>
      </c>
      <c r="B2390" t="s">
        <v>13477</v>
      </c>
      <c r="C2390" t="s">
        <v>8</v>
      </c>
      <c r="D2390">
        <v>0.79459319100000003</v>
      </c>
      <c r="E2390" t="s">
        <v>16047</v>
      </c>
      <c r="F2390" t="s">
        <v>14974</v>
      </c>
      <c r="G2390" t="s">
        <v>14876</v>
      </c>
    </row>
    <row r="2391" spans="1:7" x14ac:dyDescent="0.2">
      <c r="A2391" t="s">
        <v>10221</v>
      </c>
      <c r="B2391" t="s">
        <v>13476</v>
      </c>
      <c r="C2391" t="s">
        <v>8</v>
      </c>
      <c r="D2391">
        <v>0.31020825800000001</v>
      </c>
      <c r="E2391" t="s">
        <v>16048</v>
      </c>
      <c r="F2391" t="s">
        <v>57</v>
      </c>
      <c r="G2391" t="s">
        <v>57</v>
      </c>
    </row>
    <row r="2392" spans="1:7" x14ac:dyDescent="0.2">
      <c r="A2392" t="s">
        <v>10220</v>
      </c>
      <c r="B2392" t="s">
        <v>13475</v>
      </c>
      <c r="C2392" t="s">
        <v>8</v>
      </c>
      <c r="D2392">
        <v>0.66421982700000004</v>
      </c>
      <c r="E2392" t="s">
        <v>16047</v>
      </c>
      <c r="F2392" t="s">
        <v>15058</v>
      </c>
      <c r="G2392" t="s">
        <v>14886</v>
      </c>
    </row>
    <row r="2393" spans="1:7" x14ac:dyDescent="0.2">
      <c r="A2393" t="s">
        <v>10219</v>
      </c>
      <c r="B2393" t="s">
        <v>6011</v>
      </c>
      <c r="C2393" t="s">
        <v>8</v>
      </c>
      <c r="D2393">
        <v>0.78050415299999998</v>
      </c>
      <c r="E2393" t="s">
        <v>16049</v>
      </c>
      <c r="F2393" t="s">
        <v>57</v>
      </c>
      <c r="G2393" t="s">
        <v>14876</v>
      </c>
    </row>
    <row r="2394" spans="1:7" x14ac:dyDescent="0.2">
      <c r="A2394" t="s">
        <v>10218</v>
      </c>
      <c r="B2394" t="s">
        <v>15423</v>
      </c>
      <c r="C2394" t="s">
        <v>8</v>
      </c>
      <c r="D2394">
        <v>0.85369809699999999</v>
      </c>
      <c r="E2394" t="s">
        <v>16048</v>
      </c>
      <c r="F2394" t="s">
        <v>57</v>
      </c>
      <c r="G2394" t="s">
        <v>57</v>
      </c>
    </row>
    <row r="2395" spans="1:7" x14ac:dyDescent="0.2">
      <c r="A2395" t="s">
        <v>10217</v>
      </c>
      <c r="B2395" t="s">
        <v>13474</v>
      </c>
      <c r="C2395" t="s">
        <v>8</v>
      </c>
      <c r="D2395">
        <v>0.92455554600000001</v>
      </c>
      <c r="E2395" t="s">
        <v>16052</v>
      </c>
      <c r="F2395" t="s">
        <v>57</v>
      </c>
      <c r="G2395" t="s">
        <v>57</v>
      </c>
    </row>
    <row r="2396" spans="1:7" x14ac:dyDescent="0.2">
      <c r="A2396" t="s">
        <v>10216</v>
      </c>
      <c r="B2396" t="s">
        <v>13473</v>
      </c>
      <c r="C2396" t="s">
        <v>8</v>
      </c>
      <c r="D2396">
        <v>0.82634009200000003</v>
      </c>
      <c r="E2396" t="s">
        <v>16047</v>
      </c>
      <c r="F2396" t="s">
        <v>57</v>
      </c>
      <c r="G2396" t="s">
        <v>57</v>
      </c>
    </row>
    <row r="2397" spans="1:7" x14ac:dyDescent="0.2">
      <c r="A2397" t="s">
        <v>10215</v>
      </c>
      <c r="B2397" t="s">
        <v>7631</v>
      </c>
      <c r="C2397" t="s">
        <v>8</v>
      </c>
      <c r="D2397">
        <v>0.70670730000000004</v>
      </c>
      <c r="E2397" t="s">
        <v>16049</v>
      </c>
      <c r="F2397" t="s">
        <v>57</v>
      </c>
      <c r="G2397" t="s">
        <v>57</v>
      </c>
    </row>
    <row r="2398" spans="1:7" x14ac:dyDescent="0.2">
      <c r="A2398" t="s">
        <v>10214</v>
      </c>
      <c r="B2398" t="s">
        <v>7200</v>
      </c>
      <c r="C2398" t="s">
        <v>8</v>
      </c>
      <c r="D2398">
        <v>0.53654167100000005</v>
      </c>
      <c r="E2398" t="s">
        <v>16049</v>
      </c>
      <c r="F2398" t="s">
        <v>57</v>
      </c>
      <c r="G2398" t="s">
        <v>57</v>
      </c>
    </row>
    <row r="2399" spans="1:7" x14ac:dyDescent="0.2">
      <c r="A2399" t="s">
        <v>10213</v>
      </c>
      <c r="B2399" t="s">
        <v>13472</v>
      </c>
      <c r="C2399" t="s">
        <v>8</v>
      </c>
      <c r="D2399">
        <v>0.924970972</v>
      </c>
      <c r="E2399" t="s">
        <v>16047</v>
      </c>
      <c r="F2399" t="s">
        <v>14974</v>
      </c>
      <c r="G2399" t="s">
        <v>14876</v>
      </c>
    </row>
    <row r="2400" spans="1:7" x14ac:dyDescent="0.2">
      <c r="A2400" t="s">
        <v>10212</v>
      </c>
      <c r="B2400" t="s">
        <v>13471</v>
      </c>
      <c r="C2400" t="s">
        <v>8</v>
      </c>
      <c r="D2400">
        <v>0.65445564099999998</v>
      </c>
      <c r="E2400" t="s">
        <v>16053</v>
      </c>
      <c r="F2400" t="s">
        <v>14908</v>
      </c>
      <c r="G2400" t="s">
        <v>15267</v>
      </c>
    </row>
    <row r="2401" spans="1:7" x14ac:dyDescent="0.2">
      <c r="A2401" t="s">
        <v>10211</v>
      </c>
      <c r="B2401" t="s">
        <v>5598</v>
      </c>
      <c r="C2401" t="s">
        <v>8</v>
      </c>
      <c r="D2401">
        <v>0.56064563300000003</v>
      </c>
      <c r="E2401" t="s">
        <v>16049</v>
      </c>
      <c r="F2401" t="s">
        <v>57</v>
      </c>
      <c r="G2401" t="s">
        <v>57</v>
      </c>
    </row>
    <row r="2402" spans="1:7" x14ac:dyDescent="0.2">
      <c r="A2402" t="s">
        <v>10210</v>
      </c>
      <c r="B2402" t="s">
        <v>13470</v>
      </c>
      <c r="C2402" t="s">
        <v>8</v>
      </c>
      <c r="D2402">
        <v>0.75038791299999996</v>
      </c>
      <c r="E2402" t="s">
        <v>16048</v>
      </c>
      <c r="F2402" t="s">
        <v>57</v>
      </c>
      <c r="G2402" t="s">
        <v>57</v>
      </c>
    </row>
    <row r="2403" spans="1:7" x14ac:dyDescent="0.2">
      <c r="A2403" t="s">
        <v>10209</v>
      </c>
      <c r="B2403" t="s">
        <v>2404</v>
      </c>
      <c r="C2403" t="s">
        <v>8</v>
      </c>
      <c r="D2403">
        <v>0.389600212</v>
      </c>
      <c r="E2403" t="s">
        <v>16049</v>
      </c>
      <c r="F2403" t="s">
        <v>57</v>
      </c>
      <c r="G2403" t="s">
        <v>57</v>
      </c>
    </row>
    <row r="2404" spans="1:7" x14ac:dyDescent="0.2">
      <c r="A2404" t="s">
        <v>10208</v>
      </c>
      <c r="B2404" t="s">
        <v>13469</v>
      </c>
      <c r="C2404" t="s">
        <v>8</v>
      </c>
      <c r="D2404">
        <v>0.61871403599999997</v>
      </c>
      <c r="E2404" t="s">
        <v>16047</v>
      </c>
      <c r="F2404" t="s">
        <v>57</v>
      </c>
      <c r="G2404" t="s">
        <v>14876</v>
      </c>
    </row>
    <row r="2405" spans="1:7" x14ac:dyDescent="0.2">
      <c r="A2405" t="s">
        <v>10207</v>
      </c>
      <c r="B2405" t="s">
        <v>15422</v>
      </c>
      <c r="C2405" t="s">
        <v>8</v>
      </c>
      <c r="D2405">
        <v>0.775194995</v>
      </c>
      <c r="E2405" t="s">
        <v>16049</v>
      </c>
      <c r="F2405" t="s">
        <v>57</v>
      </c>
      <c r="G2405" t="s">
        <v>14881</v>
      </c>
    </row>
    <row r="2406" spans="1:7" x14ac:dyDescent="0.2">
      <c r="A2406" t="s">
        <v>10206</v>
      </c>
      <c r="B2406" t="s">
        <v>13468</v>
      </c>
      <c r="C2406" t="s">
        <v>8</v>
      </c>
      <c r="D2406">
        <v>0.80544752200000003</v>
      </c>
      <c r="E2406" t="s">
        <v>16048</v>
      </c>
      <c r="F2406" t="s">
        <v>14879</v>
      </c>
      <c r="G2406" t="s">
        <v>14882</v>
      </c>
    </row>
    <row r="2407" spans="1:7" x14ac:dyDescent="0.2">
      <c r="A2407" t="s">
        <v>10205</v>
      </c>
      <c r="B2407" t="s">
        <v>13467</v>
      </c>
      <c r="C2407" t="s">
        <v>8</v>
      </c>
      <c r="D2407">
        <v>0.57983391100000004</v>
      </c>
      <c r="E2407" t="s">
        <v>16048</v>
      </c>
      <c r="F2407" t="s">
        <v>57</v>
      </c>
      <c r="G2407" t="s">
        <v>57</v>
      </c>
    </row>
    <row r="2408" spans="1:7" x14ac:dyDescent="0.2">
      <c r="A2408" t="s">
        <v>10204</v>
      </c>
      <c r="B2408" t="s">
        <v>15421</v>
      </c>
      <c r="C2408" t="s">
        <v>8</v>
      </c>
      <c r="D2408">
        <v>0.81737175500000003</v>
      </c>
      <c r="E2408" t="s">
        <v>16047</v>
      </c>
      <c r="F2408" t="s">
        <v>14974</v>
      </c>
      <c r="G2408" t="s">
        <v>14876</v>
      </c>
    </row>
    <row r="2409" spans="1:7" x14ac:dyDescent="0.2">
      <c r="A2409" t="s">
        <v>10203</v>
      </c>
      <c r="B2409" t="s">
        <v>3790</v>
      </c>
      <c r="C2409" t="s">
        <v>8</v>
      </c>
      <c r="D2409">
        <v>0.82764946500000003</v>
      </c>
      <c r="E2409" t="s">
        <v>16049</v>
      </c>
      <c r="F2409" t="s">
        <v>57</v>
      </c>
      <c r="G2409" t="s">
        <v>57</v>
      </c>
    </row>
    <row r="2410" spans="1:7" x14ac:dyDescent="0.2">
      <c r="A2410" t="s">
        <v>10202</v>
      </c>
      <c r="B2410" t="s">
        <v>2589</v>
      </c>
      <c r="C2410" t="s">
        <v>8</v>
      </c>
      <c r="D2410">
        <v>0.53085426800000002</v>
      </c>
      <c r="E2410" t="s">
        <v>16049</v>
      </c>
      <c r="F2410" t="s">
        <v>14914</v>
      </c>
      <c r="G2410" t="s">
        <v>15278</v>
      </c>
    </row>
    <row r="2411" spans="1:7" x14ac:dyDescent="0.2">
      <c r="A2411" t="s">
        <v>10201</v>
      </c>
      <c r="B2411" t="s">
        <v>7138</v>
      </c>
      <c r="C2411" t="s">
        <v>8</v>
      </c>
      <c r="D2411">
        <v>0.63369817100000003</v>
      </c>
      <c r="E2411" t="s">
        <v>16047</v>
      </c>
      <c r="F2411" t="s">
        <v>57</v>
      </c>
      <c r="G2411" t="s">
        <v>14876</v>
      </c>
    </row>
    <row r="2412" spans="1:7" x14ac:dyDescent="0.2">
      <c r="A2412" t="s">
        <v>10200</v>
      </c>
      <c r="B2412" t="s">
        <v>13466</v>
      </c>
      <c r="C2412" t="s">
        <v>8</v>
      </c>
      <c r="D2412">
        <v>0.75242958299999996</v>
      </c>
      <c r="E2412" t="s">
        <v>16048</v>
      </c>
      <c r="F2412" t="s">
        <v>14879</v>
      </c>
      <c r="G2412" t="s">
        <v>14882</v>
      </c>
    </row>
    <row r="2413" spans="1:7" x14ac:dyDescent="0.2">
      <c r="A2413" t="s">
        <v>10199</v>
      </c>
      <c r="B2413" t="s">
        <v>2951</v>
      </c>
      <c r="C2413" t="s">
        <v>8</v>
      </c>
      <c r="D2413">
        <v>0.77569663499999997</v>
      </c>
      <c r="E2413" t="s">
        <v>16055</v>
      </c>
      <c r="F2413" t="s">
        <v>57</v>
      </c>
      <c r="G2413" t="s">
        <v>57</v>
      </c>
    </row>
    <row r="2414" spans="1:7" x14ac:dyDescent="0.2">
      <c r="A2414" t="s">
        <v>10198</v>
      </c>
      <c r="B2414" t="s">
        <v>5646</v>
      </c>
      <c r="C2414" t="s">
        <v>8</v>
      </c>
      <c r="D2414">
        <v>0.61163994600000005</v>
      </c>
      <c r="E2414" t="s">
        <v>16049</v>
      </c>
      <c r="F2414" t="s">
        <v>14914</v>
      </c>
      <c r="G2414" t="s">
        <v>57</v>
      </c>
    </row>
    <row r="2415" spans="1:7" x14ac:dyDescent="0.2">
      <c r="A2415" t="s">
        <v>10197</v>
      </c>
      <c r="B2415" t="s">
        <v>15420</v>
      </c>
      <c r="C2415" t="s">
        <v>8</v>
      </c>
      <c r="D2415">
        <v>0.30172658600000002</v>
      </c>
      <c r="E2415" t="s">
        <v>16049</v>
      </c>
      <c r="F2415" t="s">
        <v>14899</v>
      </c>
      <c r="G2415" t="s">
        <v>14898</v>
      </c>
    </row>
    <row r="2416" spans="1:7" x14ac:dyDescent="0.2">
      <c r="A2416" t="s">
        <v>10196</v>
      </c>
      <c r="B2416" t="s">
        <v>8480</v>
      </c>
      <c r="C2416" t="s">
        <v>8</v>
      </c>
      <c r="D2416">
        <v>0.79179895099999997</v>
      </c>
      <c r="E2416" t="s">
        <v>16048</v>
      </c>
      <c r="F2416" t="s">
        <v>57</v>
      </c>
      <c r="G2416" t="s">
        <v>57</v>
      </c>
    </row>
    <row r="2417" spans="1:7" x14ac:dyDescent="0.2">
      <c r="A2417" t="s">
        <v>10195</v>
      </c>
      <c r="B2417" t="s">
        <v>13465</v>
      </c>
      <c r="C2417" t="s">
        <v>8</v>
      </c>
      <c r="D2417">
        <v>0.59687653299999999</v>
      </c>
      <c r="E2417" t="s">
        <v>16047</v>
      </c>
      <c r="F2417" t="s">
        <v>15111</v>
      </c>
      <c r="G2417" t="s">
        <v>15419</v>
      </c>
    </row>
    <row r="2418" spans="1:7" x14ac:dyDescent="0.2">
      <c r="A2418" t="s">
        <v>10194</v>
      </c>
      <c r="B2418" t="s">
        <v>15418</v>
      </c>
      <c r="C2418" t="s">
        <v>8</v>
      </c>
      <c r="D2418">
        <v>0.782715563</v>
      </c>
      <c r="E2418" t="s">
        <v>16049</v>
      </c>
      <c r="F2418" t="s">
        <v>57</v>
      </c>
      <c r="G2418" t="s">
        <v>57</v>
      </c>
    </row>
    <row r="2419" spans="1:7" x14ac:dyDescent="0.2">
      <c r="A2419" t="s">
        <v>10193</v>
      </c>
      <c r="B2419" t="s">
        <v>7748</v>
      </c>
      <c r="C2419" t="s">
        <v>8</v>
      </c>
      <c r="D2419">
        <v>0.77071773600000004</v>
      </c>
      <c r="E2419" t="s">
        <v>16046</v>
      </c>
      <c r="F2419" t="s">
        <v>57</v>
      </c>
      <c r="G2419" t="s">
        <v>57</v>
      </c>
    </row>
    <row r="2420" spans="1:7" x14ac:dyDescent="0.2">
      <c r="A2420" t="s">
        <v>10192</v>
      </c>
      <c r="B2420" t="s">
        <v>13464</v>
      </c>
      <c r="C2420" t="s">
        <v>8</v>
      </c>
      <c r="D2420">
        <v>0.31456364799999997</v>
      </c>
      <c r="E2420" t="s">
        <v>16047</v>
      </c>
      <c r="F2420" t="s">
        <v>57</v>
      </c>
      <c r="G2420" t="s">
        <v>57</v>
      </c>
    </row>
    <row r="2421" spans="1:7" x14ac:dyDescent="0.2">
      <c r="A2421" t="s">
        <v>10191</v>
      </c>
      <c r="B2421" t="s">
        <v>715</v>
      </c>
      <c r="C2421" t="s">
        <v>38</v>
      </c>
      <c r="D2421">
        <v>0.80217609000000001</v>
      </c>
      <c r="E2421" t="s">
        <v>16048</v>
      </c>
      <c r="F2421" t="s">
        <v>57</v>
      </c>
      <c r="G2421" t="s">
        <v>57</v>
      </c>
    </row>
    <row r="2422" spans="1:7" x14ac:dyDescent="0.2">
      <c r="A2422" t="s">
        <v>10190</v>
      </c>
      <c r="B2422" t="s">
        <v>8283</v>
      </c>
      <c r="C2422" t="s">
        <v>38</v>
      </c>
      <c r="D2422">
        <v>0.72398518700000003</v>
      </c>
      <c r="E2422" t="s">
        <v>16049</v>
      </c>
      <c r="F2422" t="s">
        <v>15099</v>
      </c>
      <c r="G2422" t="s">
        <v>14949</v>
      </c>
    </row>
    <row r="2423" spans="1:7" x14ac:dyDescent="0.2">
      <c r="A2423" t="s">
        <v>10189</v>
      </c>
      <c r="B2423" t="s">
        <v>5520</v>
      </c>
      <c r="C2423" t="s">
        <v>38</v>
      </c>
      <c r="D2423">
        <v>0.69344457900000001</v>
      </c>
      <c r="E2423" t="s">
        <v>16048</v>
      </c>
      <c r="F2423" t="s">
        <v>57</v>
      </c>
      <c r="G2423" t="s">
        <v>57</v>
      </c>
    </row>
    <row r="2424" spans="1:7" x14ac:dyDescent="0.2">
      <c r="A2424" t="s">
        <v>10188</v>
      </c>
      <c r="B2424" t="s">
        <v>13463</v>
      </c>
      <c r="C2424" t="s">
        <v>38</v>
      </c>
      <c r="D2424">
        <v>0.673393044</v>
      </c>
      <c r="E2424" t="s">
        <v>16048</v>
      </c>
      <c r="F2424" t="s">
        <v>57</v>
      </c>
      <c r="G2424" t="s">
        <v>57</v>
      </c>
    </row>
    <row r="2425" spans="1:7" x14ac:dyDescent="0.2">
      <c r="A2425" t="s">
        <v>10187</v>
      </c>
      <c r="B2425" t="s">
        <v>6471</v>
      </c>
      <c r="C2425" t="s">
        <v>38</v>
      </c>
      <c r="D2425">
        <v>0.79717995100000005</v>
      </c>
      <c r="E2425" t="s">
        <v>16049</v>
      </c>
      <c r="F2425" t="s">
        <v>57</v>
      </c>
      <c r="G2425" t="s">
        <v>57</v>
      </c>
    </row>
    <row r="2426" spans="1:7" x14ac:dyDescent="0.2">
      <c r="A2426" t="s">
        <v>10186</v>
      </c>
      <c r="B2426" t="s">
        <v>1480</v>
      </c>
      <c r="C2426" t="s">
        <v>38</v>
      </c>
      <c r="D2426">
        <v>0.75170716800000004</v>
      </c>
      <c r="E2426" t="s">
        <v>16051</v>
      </c>
      <c r="F2426" t="s">
        <v>57</v>
      </c>
      <c r="G2426" t="s">
        <v>57</v>
      </c>
    </row>
    <row r="2427" spans="1:7" x14ac:dyDescent="0.2">
      <c r="A2427" t="s">
        <v>10185</v>
      </c>
      <c r="B2427" t="s">
        <v>7648</v>
      </c>
      <c r="C2427" t="s">
        <v>38</v>
      </c>
      <c r="D2427">
        <v>0.92278905499999997</v>
      </c>
      <c r="E2427" t="s">
        <v>16049</v>
      </c>
      <c r="F2427" t="s">
        <v>57</v>
      </c>
      <c r="G2427" t="s">
        <v>57</v>
      </c>
    </row>
    <row r="2428" spans="1:7" x14ac:dyDescent="0.2">
      <c r="A2428" t="s">
        <v>10184</v>
      </c>
      <c r="B2428" t="s">
        <v>1003</v>
      </c>
      <c r="C2428" t="s">
        <v>38</v>
      </c>
      <c r="D2428">
        <v>0.78640793499999995</v>
      </c>
      <c r="E2428" t="s">
        <v>16049</v>
      </c>
      <c r="F2428" t="s">
        <v>57</v>
      </c>
      <c r="G2428" t="s">
        <v>57</v>
      </c>
    </row>
    <row r="2429" spans="1:7" x14ac:dyDescent="0.2">
      <c r="A2429" t="s">
        <v>10183</v>
      </c>
      <c r="B2429" t="s">
        <v>13462</v>
      </c>
      <c r="C2429" t="s">
        <v>38</v>
      </c>
      <c r="D2429">
        <v>0.73125454099999998</v>
      </c>
      <c r="E2429" t="s">
        <v>16047</v>
      </c>
      <c r="F2429" t="s">
        <v>57</v>
      </c>
      <c r="G2429" t="s">
        <v>14876</v>
      </c>
    </row>
    <row r="2430" spans="1:7" x14ac:dyDescent="0.2">
      <c r="A2430" t="s">
        <v>10182</v>
      </c>
      <c r="B2430" t="s">
        <v>13461</v>
      </c>
      <c r="C2430" t="s">
        <v>38</v>
      </c>
      <c r="D2430">
        <v>0.88475523</v>
      </c>
      <c r="E2430" t="s">
        <v>16047</v>
      </c>
      <c r="F2430" t="s">
        <v>14965</v>
      </c>
      <c r="G2430" t="s">
        <v>14884</v>
      </c>
    </row>
    <row r="2431" spans="1:7" x14ac:dyDescent="0.2">
      <c r="A2431" t="s">
        <v>10181</v>
      </c>
      <c r="B2431" t="s">
        <v>13460</v>
      </c>
      <c r="C2431" t="s">
        <v>38</v>
      </c>
      <c r="D2431">
        <v>0.68138743899999998</v>
      </c>
      <c r="E2431" t="s">
        <v>16047</v>
      </c>
      <c r="F2431" t="s">
        <v>57</v>
      </c>
      <c r="G2431" t="s">
        <v>14876</v>
      </c>
    </row>
    <row r="2432" spans="1:7" x14ac:dyDescent="0.2">
      <c r="A2432" t="s">
        <v>10180</v>
      </c>
      <c r="B2432" t="s">
        <v>15417</v>
      </c>
      <c r="C2432" t="s">
        <v>38</v>
      </c>
      <c r="D2432">
        <v>0.82992370400000004</v>
      </c>
      <c r="E2432" t="s">
        <v>16051</v>
      </c>
      <c r="F2432" t="s">
        <v>14925</v>
      </c>
      <c r="G2432" t="s">
        <v>14886</v>
      </c>
    </row>
    <row r="2433" spans="1:7" x14ac:dyDescent="0.2">
      <c r="A2433" t="s">
        <v>10179</v>
      </c>
      <c r="B2433" t="s">
        <v>2139</v>
      </c>
      <c r="C2433" t="s">
        <v>38</v>
      </c>
      <c r="D2433">
        <v>0.70652964299999998</v>
      </c>
      <c r="E2433" t="s">
        <v>16049</v>
      </c>
      <c r="F2433" t="s">
        <v>57</v>
      </c>
      <c r="G2433" t="s">
        <v>57</v>
      </c>
    </row>
    <row r="2434" spans="1:7" x14ac:dyDescent="0.2">
      <c r="A2434" t="s">
        <v>10178</v>
      </c>
      <c r="B2434" t="s">
        <v>13459</v>
      </c>
      <c r="C2434" t="s">
        <v>38</v>
      </c>
      <c r="D2434">
        <v>0.84071948299999999</v>
      </c>
      <c r="E2434" t="s">
        <v>16047</v>
      </c>
      <c r="F2434" t="s">
        <v>14885</v>
      </c>
      <c r="G2434" t="s">
        <v>14884</v>
      </c>
    </row>
    <row r="2435" spans="1:7" x14ac:dyDescent="0.2">
      <c r="A2435" t="s">
        <v>10177</v>
      </c>
      <c r="B2435" t="s">
        <v>5290</v>
      </c>
      <c r="C2435" t="s">
        <v>38</v>
      </c>
      <c r="D2435">
        <v>0.95716759900000004</v>
      </c>
      <c r="E2435" t="s">
        <v>16049</v>
      </c>
      <c r="F2435" t="s">
        <v>57</v>
      </c>
      <c r="G2435" t="s">
        <v>57</v>
      </c>
    </row>
    <row r="2436" spans="1:7" x14ac:dyDescent="0.2">
      <c r="A2436" t="s">
        <v>10176</v>
      </c>
      <c r="B2436" t="s">
        <v>3003</v>
      </c>
      <c r="C2436" t="s">
        <v>38</v>
      </c>
      <c r="D2436">
        <v>0.92090793500000001</v>
      </c>
      <c r="E2436" t="s">
        <v>16047</v>
      </c>
      <c r="F2436" t="s">
        <v>57</v>
      </c>
      <c r="G2436" t="s">
        <v>14876</v>
      </c>
    </row>
    <row r="2437" spans="1:7" x14ac:dyDescent="0.2">
      <c r="A2437" t="s">
        <v>10175</v>
      </c>
      <c r="B2437" t="s">
        <v>3299</v>
      </c>
      <c r="C2437" t="s">
        <v>38</v>
      </c>
      <c r="D2437">
        <v>0.61496226099999995</v>
      </c>
      <c r="E2437" t="s">
        <v>16049</v>
      </c>
      <c r="F2437" t="s">
        <v>14914</v>
      </c>
      <c r="G2437" t="s">
        <v>14914</v>
      </c>
    </row>
    <row r="2438" spans="1:7" x14ac:dyDescent="0.2">
      <c r="A2438" t="s">
        <v>10174</v>
      </c>
      <c r="B2438" t="s">
        <v>13458</v>
      </c>
      <c r="C2438" t="s">
        <v>38</v>
      </c>
      <c r="D2438">
        <v>0.607102276</v>
      </c>
      <c r="E2438" t="s">
        <v>16051</v>
      </c>
      <c r="F2438" t="s">
        <v>14925</v>
      </c>
      <c r="G2438" t="s">
        <v>15047</v>
      </c>
    </row>
    <row r="2439" spans="1:7" x14ac:dyDescent="0.2">
      <c r="A2439" t="s">
        <v>10173</v>
      </c>
      <c r="B2439" t="s">
        <v>3000</v>
      </c>
      <c r="C2439" t="s">
        <v>38</v>
      </c>
      <c r="D2439">
        <v>0.90710012600000001</v>
      </c>
      <c r="E2439" t="s">
        <v>16049</v>
      </c>
      <c r="F2439" t="s">
        <v>57</v>
      </c>
      <c r="G2439" t="s">
        <v>57</v>
      </c>
    </row>
    <row r="2440" spans="1:7" x14ac:dyDescent="0.2">
      <c r="A2440" t="s">
        <v>10172</v>
      </c>
      <c r="B2440" t="s">
        <v>13457</v>
      </c>
      <c r="C2440" t="s">
        <v>38</v>
      </c>
      <c r="D2440">
        <v>0.764024433</v>
      </c>
      <c r="E2440" t="s">
        <v>16051</v>
      </c>
      <c r="F2440" t="s">
        <v>57</v>
      </c>
      <c r="G2440" t="s">
        <v>14944</v>
      </c>
    </row>
    <row r="2441" spans="1:7" x14ac:dyDescent="0.2">
      <c r="A2441" t="s">
        <v>10171</v>
      </c>
      <c r="B2441" t="s">
        <v>6108</v>
      </c>
      <c r="C2441" t="s">
        <v>38</v>
      </c>
      <c r="D2441">
        <v>0.73788107599999997</v>
      </c>
      <c r="E2441" t="s">
        <v>16049</v>
      </c>
      <c r="F2441" t="s">
        <v>57</v>
      </c>
      <c r="G2441" t="s">
        <v>57</v>
      </c>
    </row>
    <row r="2442" spans="1:7" x14ac:dyDescent="0.2">
      <c r="A2442" t="s">
        <v>10170</v>
      </c>
      <c r="B2442" t="s">
        <v>13456</v>
      </c>
      <c r="C2442" t="s">
        <v>38</v>
      </c>
      <c r="D2442">
        <v>0.68269459099999996</v>
      </c>
      <c r="E2442" t="s">
        <v>16053</v>
      </c>
      <c r="F2442" t="s">
        <v>14914</v>
      </c>
      <c r="G2442" t="s">
        <v>15023</v>
      </c>
    </row>
    <row r="2443" spans="1:7" x14ac:dyDescent="0.2">
      <c r="A2443" t="s">
        <v>10169</v>
      </c>
      <c r="B2443" t="s">
        <v>2069</v>
      </c>
      <c r="C2443" t="s">
        <v>38</v>
      </c>
      <c r="D2443">
        <v>0.55776309700000004</v>
      </c>
      <c r="E2443" t="s">
        <v>16048</v>
      </c>
      <c r="F2443" t="s">
        <v>57</v>
      </c>
      <c r="G2443" t="s">
        <v>57</v>
      </c>
    </row>
    <row r="2444" spans="1:7" x14ac:dyDescent="0.2">
      <c r="A2444" t="s">
        <v>10168</v>
      </c>
      <c r="B2444" t="s">
        <v>13455</v>
      </c>
      <c r="C2444" t="s">
        <v>38</v>
      </c>
      <c r="D2444">
        <v>0.76518509000000001</v>
      </c>
      <c r="E2444" t="s">
        <v>16048</v>
      </c>
      <c r="F2444" t="s">
        <v>57</v>
      </c>
      <c r="G2444" t="s">
        <v>57</v>
      </c>
    </row>
    <row r="2445" spans="1:7" x14ac:dyDescent="0.2">
      <c r="A2445" t="s">
        <v>10167</v>
      </c>
      <c r="B2445" t="s">
        <v>13454</v>
      </c>
      <c r="C2445" t="s">
        <v>38</v>
      </c>
      <c r="D2445">
        <v>0.64394811699999999</v>
      </c>
      <c r="E2445" t="s">
        <v>16048</v>
      </c>
      <c r="F2445" t="s">
        <v>57</v>
      </c>
      <c r="G2445" t="s">
        <v>57</v>
      </c>
    </row>
    <row r="2446" spans="1:7" x14ac:dyDescent="0.2">
      <c r="A2446" t="s">
        <v>10166</v>
      </c>
      <c r="B2446" t="s">
        <v>13453</v>
      </c>
      <c r="C2446" t="s">
        <v>49</v>
      </c>
      <c r="D2446">
        <v>0.53063351199999997</v>
      </c>
      <c r="E2446" t="s">
        <v>16047</v>
      </c>
      <c r="F2446" t="s">
        <v>14974</v>
      </c>
      <c r="G2446" t="s">
        <v>14886</v>
      </c>
    </row>
    <row r="2447" spans="1:7" x14ac:dyDescent="0.2">
      <c r="A2447" t="s">
        <v>10165</v>
      </c>
      <c r="B2447" t="s">
        <v>13452</v>
      </c>
      <c r="C2447" t="s">
        <v>49</v>
      </c>
      <c r="D2447">
        <v>0.61304402199999997</v>
      </c>
      <c r="E2447" t="s">
        <v>16046</v>
      </c>
      <c r="F2447" t="s">
        <v>57</v>
      </c>
      <c r="G2447" t="s">
        <v>14953</v>
      </c>
    </row>
    <row r="2448" spans="1:7" x14ac:dyDescent="0.2">
      <c r="A2448" t="s">
        <v>10164</v>
      </c>
      <c r="B2448" t="s">
        <v>2641</v>
      </c>
      <c r="C2448" t="s">
        <v>49</v>
      </c>
      <c r="D2448">
        <v>0.82321039900000004</v>
      </c>
      <c r="E2448" t="s">
        <v>16049</v>
      </c>
      <c r="F2448" t="s">
        <v>57</v>
      </c>
      <c r="G2448" t="s">
        <v>57</v>
      </c>
    </row>
    <row r="2449" spans="1:7" x14ac:dyDescent="0.2">
      <c r="A2449" t="s">
        <v>10163</v>
      </c>
      <c r="B2449" t="s">
        <v>15416</v>
      </c>
      <c r="C2449" t="s">
        <v>49</v>
      </c>
      <c r="D2449">
        <v>0.553561321</v>
      </c>
      <c r="E2449" t="s">
        <v>16048</v>
      </c>
      <c r="F2449" t="s">
        <v>57</v>
      </c>
      <c r="G2449" t="s">
        <v>57</v>
      </c>
    </row>
    <row r="2450" spans="1:7" x14ac:dyDescent="0.2">
      <c r="A2450" t="s">
        <v>10162</v>
      </c>
      <c r="B2450" t="s">
        <v>13451</v>
      </c>
      <c r="C2450" t="s">
        <v>49</v>
      </c>
      <c r="D2450">
        <v>0.76131281900000003</v>
      </c>
      <c r="E2450" t="s">
        <v>16047</v>
      </c>
      <c r="F2450" t="s">
        <v>14962</v>
      </c>
      <c r="G2450" t="s">
        <v>15415</v>
      </c>
    </row>
    <row r="2451" spans="1:7" x14ac:dyDescent="0.2">
      <c r="A2451" t="s">
        <v>10161</v>
      </c>
      <c r="B2451" t="s">
        <v>13450</v>
      </c>
      <c r="C2451" t="s">
        <v>49</v>
      </c>
      <c r="D2451">
        <v>0.68503092899999996</v>
      </c>
      <c r="E2451" t="s">
        <v>16047</v>
      </c>
      <c r="F2451" t="s">
        <v>57</v>
      </c>
      <c r="G2451" t="s">
        <v>15414</v>
      </c>
    </row>
    <row r="2452" spans="1:7" x14ac:dyDescent="0.2">
      <c r="A2452" t="s">
        <v>10160</v>
      </c>
      <c r="B2452" t="s">
        <v>15413</v>
      </c>
      <c r="C2452" t="s">
        <v>49</v>
      </c>
      <c r="D2452">
        <v>0.87952970799999997</v>
      </c>
      <c r="E2452" t="s">
        <v>16049</v>
      </c>
      <c r="F2452" t="s">
        <v>14937</v>
      </c>
      <c r="G2452" t="s">
        <v>14881</v>
      </c>
    </row>
    <row r="2453" spans="1:7" x14ac:dyDescent="0.2">
      <c r="A2453" t="s">
        <v>10159</v>
      </c>
      <c r="B2453" t="s">
        <v>13449</v>
      </c>
      <c r="C2453" t="s">
        <v>49</v>
      </c>
      <c r="D2453">
        <v>0.64105758000000002</v>
      </c>
      <c r="E2453" t="s">
        <v>16048</v>
      </c>
      <c r="F2453" t="s">
        <v>57</v>
      </c>
      <c r="G2453" t="s">
        <v>57</v>
      </c>
    </row>
    <row r="2454" spans="1:7" x14ac:dyDescent="0.2">
      <c r="A2454" t="s">
        <v>10158</v>
      </c>
      <c r="B2454" t="s">
        <v>8194</v>
      </c>
      <c r="C2454" t="s">
        <v>49</v>
      </c>
      <c r="D2454">
        <v>0.67913213400000005</v>
      </c>
      <c r="E2454" t="s">
        <v>16049</v>
      </c>
      <c r="F2454" t="s">
        <v>57</v>
      </c>
      <c r="G2454" t="s">
        <v>57</v>
      </c>
    </row>
    <row r="2455" spans="1:7" x14ac:dyDescent="0.2">
      <c r="A2455" t="s">
        <v>10157</v>
      </c>
      <c r="B2455" t="s">
        <v>13448</v>
      </c>
      <c r="C2455" t="s">
        <v>49</v>
      </c>
      <c r="D2455">
        <v>0.84220750300000002</v>
      </c>
      <c r="E2455" t="s">
        <v>16048</v>
      </c>
      <c r="F2455" t="s">
        <v>14879</v>
      </c>
      <c r="G2455" t="s">
        <v>14902</v>
      </c>
    </row>
    <row r="2456" spans="1:7" x14ac:dyDescent="0.2">
      <c r="A2456" t="s">
        <v>10156</v>
      </c>
      <c r="B2456" t="s">
        <v>13447</v>
      </c>
      <c r="C2456" t="s">
        <v>49</v>
      </c>
      <c r="D2456">
        <v>0.70771728099999998</v>
      </c>
      <c r="E2456" t="s">
        <v>16047</v>
      </c>
      <c r="F2456" t="s">
        <v>15156</v>
      </c>
      <c r="G2456" t="s">
        <v>14886</v>
      </c>
    </row>
    <row r="2457" spans="1:7" x14ac:dyDescent="0.2">
      <c r="A2457" t="s">
        <v>10155</v>
      </c>
      <c r="B2457" t="s">
        <v>13446</v>
      </c>
      <c r="C2457" t="s">
        <v>49</v>
      </c>
      <c r="D2457">
        <v>0.48577982600000003</v>
      </c>
      <c r="E2457" t="s">
        <v>16046</v>
      </c>
      <c r="F2457" t="s">
        <v>57</v>
      </c>
      <c r="G2457" t="s">
        <v>57</v>
      </c>
    </row>
    <row r="2458" spans="1:7" x14ac:dyDescent="0.2">
      <c r="A2458" t="s">
        <v>10154</v>
      </c>
      <c r="B2458" t="s">
        <v>15412</v>
      </c>
      <c r="C2458" t="s">
        <v>49</v>
      </c>
      <c r="D2458">
        <v>0.84133354500000002</v>
      </c>
      <c r="E2458" t="s">
        <v>16049</v>
      </c>
      <c r="F2458" t="s">
        <v>57</v>
      </c>
      <c r="G2458" t="s">
        <v>57</v>
      </c>
    </row>
    <row r="2459" spans="1:7" x14ac:dyDescent="0.2">
      <c r="A2459" t="s">
        <v>10153</v>
      </c>
      <c r="B2459" t="s">
        <v>13445</v>
      </c>
      <c r="C2459" t="s">
        <v>49</v>
      </c>
      <c r="D2459">
        <v>0.70871868299999996</v>
      </c>
      <c r="E2459" t="s">
        <v>16047</v>
      </c>
      <c r="F2459" t="s">
        <v>57</v>
      </c>
      <c r="G2459" t="s">
        <v>15196</v>
      </c>
    </row>
    <row r="2460" spans="1:7" x14ac:dyDescent="0.2">
      <c r="A2460" t="s">
        <v>10152</v>
      </c>
      <c r="B2460" t="s">
        <v>13444</v>
      </c>
      <c r="C2460" t="s">
        <v>49</v>
      </c>
      <c r="D2460">
        <v>0.71756379299999995</v>
      </c>
      <c r="E2460" t="s">
        <v>16047</v>
      </c>
      <c r="F2460" t="s">
        <v>15058</v>
      </c>
      <c r="G2460" t="s">
        <v>15411</v>
      </c>
    </row>
    <row r="2461" spans="1:7" x14ac:dyDescent="0.2">
      <c r="A2461" t="s">
        <v>10151</v>
      </c>
      <c r="B2461" t="s">
        <v>13443</v>
      </c>
      <c r="C2461" t="s">
        <v>49</v>
      </c>
      <c r="D2461">
        <v>0.76696798399999999</v>
      </c>
      <c r="E2461" t="s">
        <v>16047</v>
      </c>
      <c r="F2461" t="s">
        <v>57</v>
      </c>
      <c r="G2461" t="s">
        <v>14876</v>
      </c>
    </row>
    <row r="2462" spans="1:7" x14ac:dyDescent="0.2">
      <c r="A2462" t="s">
        <v>10150</v>
      </c>
      <c r="B2462" t="s">
        <v>13442</v>
      </c>
      <c r="C2462" t="s">
        <v>49</v>
      </c>
      <c r="D2462">
        <v>0.75821819800000001</v>
      </c>
      <c r="E2462" t="s">
        <v>16046</v>
      </c>
      <c r="F2462" t="s">
        <v>15031</v>
      </c>
      <c r="G2462" t="s">
        <v>15345</v>
      </c>
    </row>
    <row r="2463" spans="1:7" x14ac:dyDescent="0.2">
      <c r="A2463" t="s">
        <v>10149</v>
      </c>
      <c r="B2463" t="s">
        <v>13441</v>
      </c>
      <c r="C2463" t="s">
        <v>49</v>
      </c>
      <c r="D2463">
        <v>0.57148009499999997</v>
      </c>
      <c r="E2463" t="s">
        <v>16051</v>
      </c>
      <c r="F2463" t="s">
        <v>57</v>
      </c>
      <c r="G2463" t="s">
        <v>14876</v>
      </c>
    </row>
    <row r="2464" spans="1:7" x14ac:dyDescent="0.2">
      <c r="A2464" t="s">
        <v>10148</v>
      </c>
      <c r="B2464" t="s">
        <v>13440</v>
      </c>
      <c r="C2464" t="s">
        <v>49</v>
      </c>
      <c r="D2464">
        <v>0.53853516599999995</v>
      </c>
      <c r="E2464" t="s">
        <v>16048</v>
      </c>
      <c r="F2464" t="s">
        <v>57</v>
      </c>
      <c r="G2464" t="s">
        <v>57</v>
      </c>
    </row>
    <row r="2465" spans="1:7" x14ac:dyDescent="0.2">
      <c r="A2465" t="s">
        <v>10147</v>
      </c>
      <c r="B2465" t="s">
        <v>5670</v>
      </c>
      <c r="C2465" t="s">
        <v>49</v>
      </c>
      <c r="D2465">
        <v>0.80684489000000004</v>
      </c>
      <c r="E2465" t="s">
        <v>16049</v>
      </c>
      <c r="F2465" t="s">
        <v>57</v>
      </c>
      <c r="G2465" t="s">
        <v>57</v>
      </c>
    </row>
    <row r="2466" spans="1:7" x14ac:dyDescent="0.2">
      <c r="A2466" t="s">
        <v>10146</v>
      </c>
      <c r="B2466" t="s">
        <v>13439</v>
      </c>
      <c r="C2466" t="s">
        <v>49</v>
      </c>
      <c r="D2466">
        <v>0.63882093799999995</v>
      </c>
      <c r="E2466" t="s">
        <v>16047</v>
      </c>
      <c r="F2466" t="s">
        <v>14974</v>
      </c>
      <c r="G2466" t="s">
        <v>15410</v>
      </c>
    </row>
    <row r="2467" spans="1:7" x14ac:dyDescent="0.2">
      <c r="A2467" t="s">
        <v>10145</v>
      </c>
      <c r="B2467" t="s">
        <v>3739</v>
      </c>
      <c r="C2467" t="s">
        <v>49</v>
      </c>
      <c r="D2467">
        <v>0.510887125</v>
      </c>
      <c r="E2467" t="s">
        <v>16054</v>
      </c>
      <c r="F2467" t="s">
        <v>57</v>
      </c>
      <c r="G2467" t="s">
        <v>14881</v>
      </c>
    </row>
    <row r="2468" spans="1:7" x14ac:dyDescent="0.2">
      <c r="A2468" t="s">
        <v>10144</v>
      </c>
      <c r="B2468" t="s">
        <v>1106</v>
      </c>
      <c r="C2468" t="s">
        <v>49</v>
      </c>
      <c r="D2468">
        <v>0.87824304399999997</v>
      </c>
      <c r="E2468" t="s">
        <v>16049</v>
      </c>
      <c r="F2468" t="s">
        <v>57</v>
      </c>
      <c r="G2468" t="s">
        <v>57</v>
      </c>
    </row>
    <row r="2469" spans="1:7" x14ac:dyDescent="0.2">
      <c r="A2469" t="s">
        <v>10143</v>
      </c>
      <c r="B2469" t="s">
        <v>13438</v>
      </c>
      <c r="C2469" t="s">
        <v>49</v>
      </c>
      <c r="D2469">
        <v>0.65159404600000004</v>
      </c>
      <c r="E2469" t="s">
        <v>16047</v>
      </c>
      <c r="F2469" t="s">
        <v>57</v>
      </c>
      <c r="G2469" t="s">
        <v>14886</v>
      </c>
    </row>
    <row r="2470" spans="1:7" x14ac:dyDescent="0.2">
      <c r="A2470" t="s">
        <v>10142</v>
      </c>
      <c r="B2470" t="s">
        <v>13437</v>
      </c>
      <c r="C2470" t="s">
        <v>49</v>
      </c>
      <c r="D2470">
        <v>0.64572804500000003</v>
      </c>
      <c r="E2470" t="s">
        <v>16048</v>
      </c>
      <c r="F2470" t="s">
        <v>15237</v>
      </c>
      <c r="G2470" t="s">
        <v>14888</v>
      </c>
    </row>
    <row r="2471" spans="1:7" x14ac:dyDescent="0.2">
      <c r="A2471" t="s">
        <v>10141</v>
      </c>
      <c r="B2471" t="s">
        <v>4231</v>
      </c>
      <c r="C2471" t="s">
        <v>49</v>
      </c>
      <c r="D2471">
        <v>0.60921217800000005</v>
      </c>
      <c r="E2471" t="s">
        <v>16049</v>
      </c>
      <c r="F2471" t="s">
        <v>57</v>
      </c>
      <c r="G2471" t="s">
        <v>15409</v>
      </c>
    </row>
    <row r="2472" spans="1:7" x14ac:dyDescent="0.2">
      <c r="A2472" t="s">
        <v>10140</v>
      </c>
      <c r="B2472" t="s">
        <v>13436</v>
      </c>
      <c r="C2472" t="s">
        <v>49</v>
      </c>
      <c r="D2472">
        <v>0.52141241599999999</v>
      </c>
      <c r="E2472" t="s">
        <v>16051</v>
      </c>
      <c r="F2472" t="s">
        <v>15346</v>
      </c>
      <c r="G2472" t="s">
        <v>14876</v>
      </c>
    </row>
    <row r="2473" spans="1:7" x14ac:dyDescent="0.2">
      <c r="A2473" t="s">
        <v>10139</v>
      </c>
      <c r="B2473" t="s">
        <v>4453</v>
      </c>
      <c r="C2473" t="s">
        <v>10</v>
      </c>
      <c r="D2473">
        <v>0.485291378</v>
      </c>
      <c r="E2473" t="s">
        <v>16049</v>
      </c>
      <c r="F2473" t="s">
        <v>57</v>
      </c>
      <c r="G2473" t="s">
        <v>57</v>
      </c>
    </row>
    <row r="2474" spans="1:7" x14ac:dyDescent="0.2">
      <c r="A2474" t="s">
        <v>10138</v>
      </c>
      <c r="B2474" t="s">
        <v>6656</v>
      </c>
      <c r="C2474" t="s">
        <v>10</v>
      </c>
      <c r="D2474">
        <v>0.62824298999999995</v>
      </c>
      <c r="E2474" t="s">
        <v>16049</v>
      </c>
      <c r="F2474" t="s">
        <v>14962</v>
      </c>
      <c r="G2474" t="s">
        <v>14886</v>
      </c>
    </row>
    <row r="2475" spans="1:7" x14ac:dyDescent="0.2">
      <c r="A2475" t="s">
        <v>10137</v>
      </c>
      <c r="B2475" t="s">
        <v>6157</v>
      </c>
      <c r="C2475" t="s">
        <v>10</v>
      </c>
      <c r="D2475">
        <v>0.66378507200000003</v>
      </c>
      <c r="E2475" t="s">
        <v>16047</v>
      </c>
      <c r="F2475" t="s">
        <v>57</v>
      </c>
      <c r="G2475" t="s">
        <v>14876</v>
      </c>
    </row>
    <row r="2476" spans="1:7" x14ac:dyDescent="0.2">
      <c r="A2476" t="s">
        <v>10136</v>
      </c>
      <c r="B2476" t="s">
        <v>13435</v>
      </c>
      <c r="C2476" t="s">
        <v>10</v>
      </c>
      <c r="D2476">
        <v>0.82085562300000003</v>
      </c>
      <c r="E2476" t="s">
        <v>16052</v>
      </c>
      <c r="F2476" t="s">
        <v>57</v>
      </c>
      <c r="G2476" t="s">
        <v>57</v>
      </c>
    </row>
    <row r="2477" spans="1:7" x14ac:dyDescent="0.2">
      <c r="A2477" t="s">
        <v>10135</v>
      </c>
      <c r="B2477" t="s">
        <v>13434</v>
      </c>
      <c r="C2477" t="s">
        <v>10</v>
      </c>
      <c r="D2477">
        <v>0.73629390100000003</v>
      </c>
      <c r="E2477" t="s">
        <v>16054</v>
      </c>
      <c r="F2477" t="s">
        <v>14914</v>
      </c>
      <c r="G2477" t="s">
        <v>57</v>
      </c>
    </row>
    <row r="2478" spans="1:7" x14ac:dyDescent="0.2">
      <c r="A2478" t="s">
        <v>10134</v>
      </c>
      <c r="B2478" t="s">
        <v>13433</v>
      </c>
      <c r="C2478" t="s">
        <v>10</v>
      </c>
      <c r="D2478">
        <v>0.47361709299999999</v>
      </c>
      <c r="E2478" t="s">
        <v>16048</v>
      </c>
      <c r="F2478" t="s">
        <v>15408</v>
      </c>
      <c r="G2478" t="s">
        <v>14876</v>
      </c>
    </row>
    <row r="2479" spans="1:7" x14ac:dyDescent="0.2">
      <c r="A2479" t="s">
        <v>10133</v>
      </c>
      <c r="B2479" t="s">
        <v>13432</v>
      </c>
      <c r="C2479" t="s">
        <v>10</v>
      </c>
      <c r="D2479">
        <v>0.70792720399999998</v>
      </c>
      <c r="E2479" t="s">
        <v>16054</v>
      </c>
      <c r="F2479" t="s">
        <v>57</v>
      </c>
      <c r="G2479" t="s">
        <v>57</v>
      </c>
    </row>
    <row r="2480" spans="1:7" x14ac:dyDescent="0.2">
      <c r="A2480" t="s">
        <v>10132</v>
      </c>
      <c r="B2480" t="s">
        <v>13431</v>
      </c>
      <c r="C2480" t="s">
        <v>10</v>
      </c>
      <c r="D2480">
        <v>0.42174962900000001</v>
      </c>
      <c r="E2480" t="s">
        <v>16054</v>
      </c>
      <c r="F2480" t="s">
        <v>57</v>
      </c>
      <c r="G2480" t="s">
        <v>57</v>
      </c>
    </row>
    <row r="2481" spans="1:7" x14ac:dyDescent="0.2">
      <c r="A2481" t="s">
        <v>10131</v>
      </c>
      <c r="B2481" t="s">
        <v>13430</v>
      </c>
      <c r="C2481" t="s">
        <v>10</v>
      </c>
      <c r="D2481">
        <v>0.58779448999999995</v>
      </c>
      <c r="E2481" t="s">
        <v>16054</v>
      </c>
      <c r="F2481" t="s">
        <v>57</v>
      </c>
      <c r="G2481" t="s">
        <v>57</v>
      </c>
    </row>
    <row r="2482" spans="1:7" x14ac:dyDescent="0.2">
      <c r="A2482" t="s">
        <v>10130</v>
      </c>
      <c r="B2482" t="s">
        <v>5148</v>
      </c>
      <c r="C2482" t="s">
        <v>10</v>
      </c>
      <c r="D2482">
        <v>0.62766622900000002</v>
      </c>
      <c r="E2482" t="s">
        <v>16048</v>
      </c>
      <c r="F2482" t="s">
        <v>57</v>
      </c>
      <c r="G2482" t="s">
        <v>57</v>
      </c>
    </row>
    <row r="2483" spans="1:7" x14ac:dyDescent="0.2">
      <c r="A2483" t="s">
        <v>10129</v>
      </c>
      <c r="B2483" t="s">
        <v>5746</v>
      </c>
      <c r="C2483" t="s">
        <v>10</v>
      </c>
      <c r="D2483">
        <v>0.52610545900000005</v>
      </c>
      <c r="E2483" t="s">
        <v>16048</v>
      </c>
      <c r="F2483" t="s">
        <v>14925</v>
      </c>
      <c r="G2483" t="s">
        <v>14881</v>
      </c>
    </row>
    <row r="2484" spans="1:7" x14ac:dyDescent="0.2">
      <c r="A2484" t="s">
        <v>10128</v>
      </c>
      <c r="B2484" t="s">
        <v>235</v>
      </c>
      <c r="C2484" t="s">
        <v>10</v>
      </c>
      <c r="D2484">
        <v>0.54583433199999998</v>
      </c>
      <c r="E2484" t="s">
        <v>16049</v>
      </c>
      <c r="F2484" t="s">
        <v>57</v>
      </c>
      <c r="G2484" t="s">
        <v>57</v>
      </c>
    </row>
    <row r="2485" spans="1:7" x14ac:dyDescent="0.2">
      <c r="A2485" t="s">
        <v>10127</v>
      </c>
      <c r="B2485" t="s">
        <v>13429</v>
      </c>
      <c r="C2485" t="s">
        <v>10</v>
      </c>
      <c r="D2485">
        <v>0.66285779899999997</v>
      </c>
      <c r="E2485" t="s">
        <v>16054</v>
      </c>
      <c r="F2485" t="s">
        <v>57</v>
      </c>
      <c r="G2485" t="s">
        <v>14931</v>
      </c>
    </row>
    <row r="2486" spans="1:7" x14ac:dyDescent="0.2">
      <c r="A2486" t="s">
        <v>10126</v>
      </c>
      <c r="B2486" t="s">
        <v>6985</v>
      </c>
      <c r="C2486" t="s">
        <v>10</v>
      </c>
      <c r="D2486">
        <v>0.63503527599999998</v>
      </c>
      <c r="E2486" t="s">
        <v>16048</v>
      </c>
      <c r="F2486" t="s">
        <v>57</v>
      </c>
      <c r="G2486" t="s">
        <v>14881</v>
      </c>
    </row>
    <row r="2487" spans="1:7" x14ac:dyDescent="0.2">
      <c r="A2487" t="s">
        <v>10125</v>
      </c>
      <c r="B2487" t="s">
        <v>5101</v>
      </c>
      <c r="C2487" t="s">
        <v>10</v>
      </c>
      <c r="D2487">
        <v>0.68023722200000003</v>
      </c>
      <c r="E2487" t="s">
        <v>16049</v>
      </c>
      <c r="F2487" t="s">
        <v>57</v>
      </c>
      <c r="G2487" t="s">
        <v>57</v>
      </c>
    </row>
    <row r="2488" spans="1:7" x14ac:dyDescent="0.2">
      <c r="A2488" t="s">
        <v>10124</v>
      </c>
      <c r="B2488" t="s">
        <v>13428</v>
      </c>
      <c r="C2488" t="s">
        <v>10</v>
      </c>
      <c r="D2488">
        <v>0.73769631199999997</v>
      </c>
      <c r="E2488" t="s">
        <v>16054</v>
      </c>
      <c r="F2488" t="s">
        <v>57</v>
      </c>
      <c r="G2488" t="s">
        <v>57</v>
      </c>
    </row>
    <row r="2489" spans="1:7" x14ac:dyDescent="0.2">
      <c r="A2489" t="s">
        <v>10123</v>
      </c>
      <c r="B2489" t="s">
        <v>13427</v>
      </c>
      <c r="C2489" t="s">
        <v>10</v>
      </c>
      <c r="D2489">
        <v>0.439065188</v>
      </c>
      <c r="E2489" t="s">
        <v>16048</v>
      </c>
      <c r="F2489" t="s">
        <v>57</v>
      </c>
      <c r="G2489" t="s">
        <v>57</v>
      </c>
    </row>
    <row r="2490" spans="1:7" x14ac:dyDescent="0.2">
      <c r="A2490" t="s">
        <v>10122</v>
      </c>
      <c r="B2490" t="s">
        <v>13426</v>
      </c>
      <c r="C2490" t="s">
        <v>10</v>
      </c>
      <c r="D2490">
        <v>0.58762260099999997</v>
      </c>
      <c r="E2490" t="s">
        <v>16054</v>
      </c>
      <c r="F2490" t="s">
        <v>15030</v>
      </c>
      <c r="G2490" t="s">
        <v>15407</v>
      </c>
    </row>
    <row r="2491" spans="1:7" x14ac:dyDescent="0.2">
      <c r="A2491" t="s">
        <v>10121</v>
      </c>
      <c r="B2491" t="s">
        <v>15406</v>
      </c>
      <c r="C2491" t="s">
        <v>10</v>
      </c>
      <c r="D2491">
        <v>0.69565782499999995</v>
      </c>
      <c r="E2491" t="s">
        <v>16049</v>
      </c>
      <c r="F2491" t="s">
        <v>57</v>
      </c>
      <c r="G2491" t="s">
        <v>57</v>
      </c>
    </row>
    <row r="2492" spans="1:7" x14ac:dyDescent="0.2">
      <c r="A2492" t="s">
        <v>10120</v>
      </c>
      <c r="B2492" t="s">
        <v>15405</v>
      </c>
      <c r="C2492" t="s">
        <v>10</v>
      </c>
      <c r="D2492">
        <v>0.63528949300000004</v>
      </c>
      <c r="E2492" t="s">
        <v>16051</v>
      </c>
      <c r="F2492" t="s">
        <v>57</v>
      </c>
      <c r="G2492" t="s">
        <v>14886</v>
      </c>
    </row>
    <row r="2493" spans="1:7" x14ac:dyDescent="0.2">
      <c r="A2493" t="s">
        <v>10119</v>
      </c>
      <c r="B2493" t="s">
        <v>5083</v>
      </c>
      <c r="C2493" t="s">
        <v>10</v>
      </c>
      <c r="D2493">
        <v>0.57534116899999999</v>
      </c>
      <c r="E2493" t="s">
        <v>16054</v>
      </c>
      <c r="F2493" t="s">
        <v>57</v>
      </c>
      <c r="G2493" t="s">
        <v>14881</v>
      </c>
    </row>
    <row r="2494" spans="1:7" x14ac:dyDescent="0.2">
      <c r="A2494" t="s">
        <v>10118</v>
      </c>
      <c r="B2494" t="s">
        <v>5750</v>
      </c>
      <c r="C2494" t="s">
        <v>10</v>
      </c>
      <c r="D2494">
        <v>0.38352519699999998</v>
      </c>
      <c r="E2494" t="s">
        <v>16049</v>
      </c>
      <c r="F2494" t="s">
        <v>57</v>
      </c>
      <c r="G2494" t="s">
        <v>57</v>
      </c>
    </row>
    <row r="2495" spans="1:7" x14ac:dyDescent="0.2">
      <c r="A2495" t="s">
        <v>10117</v>
      </c>
      <c r="B2495" t="s">
        <v>13425</v>
      </c>
      <c r="C2495" t="s">
        <v>10</v>
      </c>
      <c r="D2495">
        <v>0.66297519999999999</v>
      </c>
      <c r="E2495" t="s">
        <v>16046</v>
      </c>
      <c r="F2495" t="s">
        <v>57</v>
      </c>
      <c r="G2495" t="s">
        <v>14968</v>
      </c>
    </row>
    <row r="2496" spans="1:7" x14ac:dyDescent="0.2">
      <c r="A2496" t="s">
        <v>10116</v>
      </c>
      <c r="B2496" t="s">
        <v>13424</v>
      </c>
      <c r="C2496" t="s">
        <v>10</v>
      </c>
      <c r="D2496">
        <v>0.57772883500000005</v>
      </c>
      <c r="E2496" t="s">
        <v>16054</v>
      </c>
      <c r="F2496" t="s">
        <v>14901</v>
      </c>
      <c r="G2496" t="s">
        <v>15020</v>
      </c>
    </row>
    <row r="2497" spans="1:7" x14ac:dyDescent="0.2">
      <c r="A2497" t="s">
        <v>10115</v>
      </c>
      <c r="B2497" t="s">
        <v>15404</v>
      </c>
      <c r="C2497" t="s">
        <v>10</v>
      </c>
      <c r="D2497">
        <v>0.88177027900000005</v>
      </c>
      <c r="E2497" t="s">
        <v>16049</v>
      </c>
      <c r="F2497" t="s">
        <v>57</v>
      </c>
      <c r="G2497" t="s">
        <v>57</v>
      </c>
    </row>
    <row r="2498" spans="1:7" x14ac:dyDescent="0.2">
      <c r="A2498" t="s">
        <v>10114</v>
      </c>
      <c r="B2498" t="s">
        <v>13423</v>
      </c>
      <c r="C2498" t="s">
        <v>10</v>
      </c>
      <c r="D2498">
        <v>0.76931988699999998</v>
      </c>
      <c r="E2498" t="s">
        <v>16054</v>
      </c>
      <c r="F2498" t="s">
        <v>57</v>
      </c>
      <c r="G2498" t="s">
        <v>15020</v>
      </c>
    </row>
    <row r="2499" spans="1:7" x14ac:dyDescent="0.2">
      <c r="A2499" t="s">
        <v>10113</v>
      </c>
      <c r="B2499" t="s">
        <v>331</v>
      </c>
      <c r="C2499" t="s">
        <v>10</v>
      </c>
      <c r="D2499">
        <v>0.54303402899999997</v>
      </c>
      <c r="E2499" t="s">
        <v>16048</v>
      </c>
      <c r="F2499" t="s">
        <v>57</v>
      </c>
      <c r="G2499" t="s">
        <v>57</v>
      </c>
    </row>
    <row r="2500" spans="1:7" x14ac:dyDescent="0.2">
      <c r="A2500" t="s">
        <v>10112</v>
      </c>
      <c r="B2500" t="s">
        <v>13422</v>
      </c>
      <c r="C2500" t="s">
        <v>10</v>
      </c>
      <c r="D2500">
        <v>0.70803659299999999</v>
      </c>
      <c r="E2500" t="s">
        <v>16047</v>
      </c>
      <c r="F2500" t="s">
        <v>14962</v>
      </c>
      <c r="G2500" t="s">
        <v>15403</v>
      </c>
    </row>
    <row r="2501" spans="1:7" x14ac:dyDescent="0.2">
      <c r="A2501" t="s">
        <v>10111</v>
      </c>
      <c r="B2501" t="s">
        <v>13421</v>
      </c>
      <c r="C2501" t="s">
        <v>10</v>
      </c>
      <c r="D2501">
        <v>0.60227573599999995</v>
      </c>
      <c r="E2501" t="s">
        <v>16051</v>
      </c>
      <c r="F2501" t="s">
        <v>57</v>
      </c>
      <c r="G2501" t="s">
        <v>14876</v>
      </c>
    </row>
    <row r="2502" spans="1:7" x14ac:dyDescent="0.2">
      <c r="A2502" t="s">
        <v>10110</v>
      </c>
      <c r="B2502" t="s">
        <v>13420</v>
      </c>
      <c r="C2502" t="s">
        <v>10</v>
      </c>
      <c r="D2502">
        <v>0.87739426099999995</v>
      </c>
      <c r="E2502" t="s">
        <v>16047</v>
      </c>
      <c r="F2502" t="s">
        <v>14925</v>
      </c>
      <c r="G2502" t="s">
        <v>14895</v>
      </c>
    </row>
    <row r="2503" spans="1:7" x14ac:dyDescent="0.2">
      <c r="A2503" t="s">
        <v>10109</v>
      </c>
      <c r="B2503" t="s">
        <v>13419</v>
      </c>
      <c r="C2503" t="s">
        <v>10</v>
      </c>
      <c r="D2503">
        <v>0.46509512400000003</v>
      </c>
      <c r="E2503" t="s">
        <v>16047</v>
      </c>
      <c r="F2503" t="s">
        <v>14936</v>
      </c>
      <c r="G2503" t="s">
        <v>57</v>
      </c>
    </row>
    <row r="2504" spans="1:7" x14ac:dyDescent="0.2">
      <c r="A2504" t="s">
        <v>10108</v>
      </c>
      <c r="B2504" t="s">
        <v>3892</v>
      </c>
      <c r="C2504" t="s">
        <v>10</v>
      </c>
      <c r="D2504">
        <v>0.49120823699999999</v>
      </c>
      <c r="E2504" t="s">
        <v>16048</v>
      </c>
      <c r="F2504" t="s">
        <v>57</v>
      </c>
      <c r="G2504" t="s">
        <v>57</v>
      </c>
    </row>
    <row r="2505" spans="1:7" x14ac:dyDescent="0.2">
      <c r="A2505" t="s">
        <v>10107</v>
      </c>
      <c r="B2505" t="s">
        <v>15402</v>
      </c>
      <c r="C2505" t="s">
        <v>10</v>
      </c>
      <c r="D2505">
        <v>0.79999723599999994</v>
      </c>
      <c r="E2505" t="s">
        <v>16053</v>
      </c>
      <c r="F2505" t="s">
        <v>14914</v>
      </c>
      <c r="G2505" t="s">
        <v>14882</v>
      </c>
    </row>
    <row r="2506" spans="1:7" x14ac:dyDescent="0.2">
      <c r="A2506" t="s">
        <v>10106</v>
      </c>
      <c r="B2506" t="s">
        <v>15401</v>
      </c>
      <c r="C2506" t="s">
        <v>10</v>
      </c>
      <c r="D2506">
        <v>0.72751481600000001</v>
      </c>
      <c r="E2506" t="s">
        <v>16053</v>
      </c>
      <c r="F2506" t="s">
        <v>57</v>
      </c>
      <c r="G2506" t="s">
        <v>14882</v>
      </c>
    </row>
    <row r="2507" spans="1:7" x14ac:dyDescent="0.2">
      <c r="A2507" t="s">
        <v>10105</v>
      </c>
      <c r="B2507" t="s">
        <v>13418</v>
      </c>
      <c r="C2507" t="s">
        <v>10</v>
      </c>
      <c r="D2507">
        <v>0.63543322599999996</v>
      </c>
      <c r="E2507" t="s">
        <v>16048</v>
      </c>
      <c r="F2507" t="s">
        <v>14879</v>
      </c>
      <c r="G2507" t="s">
        <v>14902</v>
      </c>
    </row>
    <row r="2508" spans="1:7" x14ac:dyDescent="0.2">
      <c r="A2508" t="s">
        <v>10104</v>
      </c>
      <c r="B2508" t="s">
        <v>4088</v>
      </c>
      <c r="C2508" t="s">
        <v>10</v>
      </c>
      <c r="D2508">
        <v>0.56150082599999995</v>
      </c>
      <c r="E2508" t="s">
        <v>16049</v>
      </c>
      <c r="F2508" t="s">
        <v>57</v>
      </c>
      <c r="G2508" t="s">
        <v>57</v>
      </c>
    </row>
    <row r="2509" spans="1:7" x14ac:dyDescent="0.2">
      <c r="A2509" t="s">
        <v>10103</v>
      </c>
      <c r="B2509" t="s">
        <v>13417</v>
      </c>
      <c r="C2509" t="s">
        <v>10</v>
      </c>
      <c r="D2509">
        <v>0.47939093700000002</v>
      </c>
      <c r="E2509" t="s">
        <v>16051</v>
      </c>
      <c r="F2509" t="s">
        <v>14925</v>
      </c>
      <c r="G2509" t="s">
        <v>14960</v>
      </c>
    </row>
    <row r="2510" spans="1:7" x14ac:dyDescent="0.2">
      <c r="A2510" t="s">
        <v>10102</v>
      </c>
      <c r="B2510" t="s">
        <v>5935</v>
      </c>
      <c r="C2510" t="s">
        <v>10</v>
      </c>
      <c r="D2510">
        <v>0.78366003299999998</v>
      </c>
      <c r="E2510" t="s">
        <v>16049</v>
      </c>
      <c r="F2510" t="s">
        <v>57</v>
      </c>
      <c r="G2510" t="s">
        <v>57</v>
      </c>
    </row>
    <row r="2511" spans="1:7" x14ac:dyDescent="0.2">
      <c r="A2511" t="s">
        <v>10101</v>
      </c>
      <c r="B2511" t="s">
        <v>1277</v>
      </c>
      <c r="C2511" t="s">
        <v>10</v>
      </c>
      <c r="D2511">
        <v>0.75973195999999998</v>
      </c>
      <c r="E2511" t="s">
        <v>16049</v>
      </c>
      <c r="F2511" t="s">
        <v>57</v>
      </c>
      <c r="G2511" t="s">
        <v>57</v>
      </c>
    </row>
    <row r="2512" spans="1:7" x14ac:dyDescent="0.2">
      <c r="A2512" t="s">
        <v>10100</v>
      </c>
      <c r="B2512" t="s">
        <v>13416</v>
      </c>
      <c r="C2512" t="s">
        <v>10</v>
      </c>
      <c r="D2512">
        <v>0.51353888199999997</v>
      </c>
      <c r="E2512" t="s">
        <v>16047</v>
      </c>
      <c r="F2512" t="s">
        <v>57</v>
      </c>
      <c r="G2512" t="s">
        <v>57</v>
      </c>
    </row>
    <row r="2513" spans="1:7" x14ac:dyDescent="0.2">
      <c r="A2513" t="s">
        <v>10099</v>
      </c>
      <c r="B2513" t="s">
        <v>13415</v>
      </c>
      <c r="C2513" t="s">
        <v>10</v>
      </c>
      <c r="D2513">
        <v>0.51186838700000004</v>
      </c>
      <c r="E2513" t="s">
        <v>16054</v>
      </c>
      <c r="F2513" t="s">
        <v>57</v>
      </c>
      <c r="G2513" t="s">
        <v>14931</v>
      </c>
    </row>
    <row r="2514" spans="1:7" x14ac:dyDescent="0.2">
      <c r="A2514" t="s">
        <v>10098</v>
      </c>
      <c r="B2514" t="s">
        <v>8406</v>
      </c>
      <c r="C2514" t="s">
        <v>10</v>
      </c>
      <c r="D2514">
        <v>0.64606259200000005</v>
      </c>
      <c r="E2514" t="s">
        <v>16049</v>
      </c>
      <c r="F2514" t="s">
        <v>15155</v>
      </c>
      <c r="G2514" t="s">
        <v>57</v>
      </c>
    </row>
    <row r="2515" spans="1:7" x14ac:dyDescent="0.2">
      <c r="A2515" t="s">
        <v>10097</v>
      </c>
      <c r="B2515" t="s">
        <v>13414</v>
      </c>
      <c r="C2515" t="s">
        <v>10</v>
      </c>
      <c r="D2515">
        <v>0.74846724799999997</v>
      </c>
      <c r="E2515" t="s">
        <v>16048</v>
      </c>
      <c r="F2515" t="s">
        <v>57</v>
      </c>
      <c r="G2515" t="s">
        <v>57</v>
      </c>
    </row>
    <row r="2516" spans="1:7" x14ac:dyDescent="0.2">
      <c r="A2516" t="s">
        <v>10096</v>
      </c>
      <c r="B2516" t="s">
        <v>7874</v>
      </c>
      <c r="C2516" t="s">
        <v>10</v>
      </c>
      <c r="D2516">
        <v>0.85541625200000004</v>
      </c>
      <c r="E2516" t="s">
        <v>16053</v>
      </c>
      <c r="F2516" t="s">
        <v>14914</v>
      </c>
      <c r="G2516" t="s">
        <v>15023</v>
      </c>
    </row>
    <row r="2517" spans="1:7" x14ac:dyDescent="0.2">
      <c r="A2517" t="s">
        <v>10095</v>
      </c>
      <c r="B2517" t="s">
        <v>13413</v>
      </c>
      <c r="C2517" t="s">
        <v>10</v>
      </c>
      <c r="D2517">
        <v>0.92473702899999999</v>
      </c>
      <c r="E2517" t="s">
        <v>16047</v>
      </c>
      <c r="F2517" t="s">
        <v>14925</v>
      </c>
      <c r="G2517" t="s">
        <v>14886</v>
      </c>
    </row>
    <row r="2518" spans="1:7" x14ac:dyDescent="0.2">
      <c r="A2518" t="s">
        <v>10094</v>
      </c>
      <c r="B2518" t="s">
        <v>15400</v>
      </c>
      <c r="C2518" t="s">
        <v>10</v>
      </c>
      <c r="D2518">
        <v>0.64821040200000002</v>
      </c>
      <c r="E2518" t="s">
        <v>16049</v>
      </c>
      <c r="F2518" t="s">
        <v>57</v>
      </c>
      <c r="G2518" t="s">
        <v>14886</v>
      </c>
    </row>
    <row r="2519" spans="1:7" x14ac:dyDescent="0.2">
      <c r="A2519" t="s">
        <v>10093</v>
      </c>
      <c r="B2519" t="s">
        <v>13412</v>
      </c>
      <c r="C2519" t="s">
        <v>10</v>
      </c>
      <c r="D2519">
        <v>0.40552374099999999</v>
      </c>
      <c r="E2519" t="s">
        <v>16049</v>
      </c>
      <c r="F2519" t="s">
        <v>57</v>
      </c>
      <c r="G2519" t="s">
        <v>57</v>
      </c>
    </row>
    <row r="2520" spans="1:7" x14ac:dyDescent="0.2">
      <c r="A2520" t="s">
        <v>10092</v>
      </c>
      <c r="B2520" t="s">
        <v>13411</v>
      </c>
      <c r="C2520" t="s">
        <v>10</v>
      </c>
      <c r="D2520">
        <v>0.67512981900000002</v>
      </c>
      <c r="E2520" t="s">
        <v>16054</v>
      </c>
      <c r="F2520" t="s">
        <v>57</v>
      </c>
      <c r="G2520" t="s">
        <v>57</v>
      </c>
    </row>
    <row r="2521" spans="1:7" x14ac:dyDescent="0.2">
      <c r="A2521" t="s">
        <v>10091</v>
      </c>
      <c r="B2521" t="s">
        <v>13410</v>
      </c>
      <c r="C2521" t="s">
        <v>10</v>
      </c>
      <c r="D2521">
        <v>0.63649133899999999</v>
      </c>
      <c r="E2521" t="s">
        <v>16054</v>
      </c>
      <c r="F2521" t="s">
        <v>57</v>
      </c>
      <c r="G2521" t="s">
        <v>15399</v>
      </c>
    </row>
    <row r="2522" spans="1:7" x14ac:dyDescent="0.2">
      <c r="A2522" t="s">
        <v>10090</v>
      </c>
      <c r="B2522" t="s">
        <v>701</v>
      </c>
      <c r="C2522" t="s">
        <v>10</v>
      </c>
      <c r="D2522">
        <v>0.77765753400000004</v>
      </c>
      <c r="E2522" t="s">
        <v>16049</v>
      </c>
      <c r="F2522" t="s">
        <v>57</v>
      </c>
      <c r="G2522" t="s">
        <v>57</v>
      </c>
    </row>
    <row r="2523" spans="1:7" x14ac:dyDescent="0.2">
      <c r="A2523" t="s">
        <v>10089</v>
      </c>
      <c r="B2523" t="s">
        <v>13409</v>
      </c>
      <c r="C2523" t="s">
        <v>10</v>
      </c>
      <c r="D2523">
        <v>0.49281931499999998</v>
      </c>
      <c r="E2523" t="s">
        <v>16054</v>
      </c>
      <c r="F2523" t="s">
        <v>14914</v>
      </c>
      <c r="G2523" t="s">
        <v>57</v>
      </c>
    </row>
    <row r="2524" spans="1:7" x14ac:dyDescent="0.2">
      <c r="A2524" t="s">
        <v>10088</v>
      </c>
      <c r="B2524" t="s">
        <v>1088</v>
      </c>
      <c r="C2524" t="s">
        <v>10</v>
      </c>
      <c r="D2524">
        <v>0.86526340199999996</v>
      </c>
      <c r="E2524" t="s">
        <v>16049</v>
      </c>
      <c r="F2524" t="s">
        <v>57</v>
      </c>
      <c r="G2524" t="s">
        <v>57</v>
      </c>
    </row>
    <row r="2525" spans="1:7" x14ac:dyDescent="0.2">
      <c r="A2525" t="s">
        <v>10087</v>
      </c>
      <c r="B2525" t="s">
        <v>13408</v>
      </c>
      <c r="C2525" t="s">
        <v>10</v>
      </c>
      <c r="D2525">
        <v>0.68975748299999995</v>
      </c>
      <c r="E2525" t="s">
        <v>16051</v>
      </c>
      <c r="F2525" t="s">
        <v>14925</v>
      </c>
      <c r="G2525" t="s">
        <v>14938</v>
      </c>
    </row>
    <row r="2526" spans="1:7" x14ac:dyDescent="0.2">
      <c r="A2526" t="s">
        <v>10086</v>
      </c>
      <c r="B2526" t="s">
        <v>15398</v>
      </c>
      <c r="C2526" t="s">
        <v>10</v>
      </c>
      <c r="D2526">
        <v>0.44247067299999998</v>
      </c>
      <c r="E2526" t="s">
        <v>16049</v>
      </c>
      <c r="F2526" t="s">
        <v>57</v>
      </c>
      <c r="G2526" t="s">
        <v>57</v>
      </c>
    </row>
    <row r="2527" spans="1:7" x14ac:dyDescent="0.2">
      <c r="A2527" t="s">
        <v>10085</v>
      </c>
      <c r="B2527" t="s">
        <v>5608</v>
      </c>
      <c r="C2527" t="s">
        <v>10</v>
      </c>
      <c r="D2527">
        <v>0.74217709799999998</v>
      </c>
      <c r="E2527" t="s">
        <v>16050</v>
      </c>
      <c r="F2527" t="s">
        <v>57</v>
      </c>
      <c r="G2527" t="s">
        <v>57</v>
      </c>
    </row>
    <row r="2528" spans="1:7" x14ac:dyDescent="0.2">
      <c r="A2528" t="s">
        <v>10084</v>
      </c>
      <c r="B2528" t="s">
        <v>13407</v>
      </c>
      <c r="C2528" t="s">
        <v>10</v>
      </c>
      <c r="D2528">
        <v>0.63464026399999995</v>
      </c>
      <c r="E2528" t="s">
        <v>16051</v>
      </c>
      <c r="F2528" t="s">
        <v>14897</v>
      </c>
      <c r="G2528" t="s">
        <v>15047</v>
      </c>
    </row>
    <row r="2529" spans="1:7" x14ac:dyDescent="0.2">
      <c r="A2529" t="s">
        <v>10083</v>
      </c>
      <c r="B2529" t="s">
        <v>13406</v>
      </c>
      <c r="C2529" t="s">
        <v>10</v>
      </c>
      <c r="D2529">
        <v>0.72527286800000001</v>
      </c>
      <c r="E2529" t="s">
        <v>16047</v>
      </c>
      <c r="F2529" t="s">
        <v>57</v>
      </c>
      <c r="G2529" t="s">
        <v>57</v>
      </c>
    </row>
    <row r="2530" spans="1:7" x14ac:dyDescent="0.2">
      <c r="A2530" t="s">
        <v>10082</v>
      </c>
      <c r="B2530" t="s">
        <v>4710</v>
      </c>
      <c r="C2530" t="s">
        <v>10</v>
      </c>
      <c r="D2530">
        <v>0.90538295400000002</v>
      </c>
      <c r="E2530" t="s">
        <v>16053</v>
      </c>
      <c r="F2530" t="s">
        <v>14914</v>
      </c>
      <c r="G2530" t="s">
        <v>15023</v>
      </c>
    </row>
    <row r="2531" spans="1:7" x14ac:dyDescent="0.2">
      <c r="A2531" t="s">
        <v>10081</v>
      </c>
      <c r="B2531" t="s">
        <v>4239</v>
      </c>
      <c r="C2531" t="s">
        <v>10</v>
      </c>
      <c r="D2531">
        <v>0.63193204999999997</v>
      </c>
      <c r="E2531" t="s">
        <v>16049</v>
      </c>
      <c r="F2531" t="s">
        <v>15155</v>
      </c>
      <c r="G2531" t="s">
        <v>15397</v>
      </c>
    </row>
    <row r="2532" spans="1:7" x14ac:dyDescent="0.2">
      <c r="A2532" t="s">
        <v>10080</v>
      </c>
      <c r="B2532" t="s">
        <v>509</v>
      </c>
      <c r="C2532" t="s">
        <v>10</v>
      </c>
      <c r="D2532">
        <v>0.74171668499999999</v>
      </c>
      <c r="E2532" t="s">
        <v>16049</v>
      </c>
      <c r="F2532" t="s">
        <v>57</v>
      </c>
      <c r="G2532" t="s">
        <v>57</v>
      </c>
    </row>
    <row r="2533" spans="1:7" x14ac:dyDescent="0.2">
      <c r="A2533" t="s">
        <v>10079</v>
      </c>
      <c r="B2533" t="s">
        <v>1085</v>
      </c>
      <c r="C2533" t="s">
        <v>10</v>
      </c>
      <c r="D2533">
        <v>0.73088254200000002</v>
      </c>
      <c r="E2533" t="s">
        <v>16049</v>
      </c>
      <c r="F2533" t="s">
        <v>57</v>
      </c>
      <c r="G2533" t="s">
        <v>57</v>
      </c>
    </row>
    <row r="2534" spans="1:7" x14ac:dyDescent="0.2">
      <c r="A2534" t="s">
        <v>10078</v>
      </c>
      <c r="B2534" t="s">
        <v>13405</v>
      </c>
      <c r="C2534" t="s">
        <v>10</v>
      </c>
      <c r="D2534">
        <v>0.58029100499999997</v>
      </c>
      <c r="E2534" t="s">
        <v>16047</v>
      </c>
      <c r="F2534" t="s">
        <v>15396</v>
      </c>
      <c r="G2534" t="s">
        <v>15211</v>
      </c>
    </row>
    <row r="2535" spans="1:7" x14ac:dyDescent="0.2">
      <c r="A2535" t="s">
        <v>10077</v>
      </c>
      <c r="B2535" t="s">
        <v>15395</v>
      </c>
      <c r="C2535" t="s">
        <v>10</v>
      </c>
      <c r="D2535">
        <v>0.730887489</v>
      </c>
      <c r="E2535" t="s">
        <v>16050</v>
      </c>
      <c r="F2535" t="s">
        <v>57</v>
      </c>
      <c r="G2535" t="s">
        <v>57</v>
      </c>
    </row>
    <row r="2536" spans="1:7" x14ac:dyDescent="0.2">
      <c r="A2536" t="s">
        <v>10076</v>
      </c>
      <c r="B2536" t="s">
        <v>15394</v>
      </c>
      <c r="C2536" t="s">
        <v>10</v>
      </c>
      <c r="D2536">
        <v>0.69255824600000004</v>
      </c>
      <c r="E2536" t="s">
        <v>16049</v>
      </c>
      <c r="F2536" t="s">
        <v>57</v>
      </c>
      <c r="G2536" t="s">
        <v>57</v>
      </c>
    </row>
    <row r="2537" spans="1:7" x14ac:dyDescent="0.2">
      <c r="A2537" t="s">
        <v>10075</v>
      </c>
      <c r="B2537" t="s">
        <v>13404</v>
      </c>
      <c r="C2537" t="s">
        <v>10</v>
      </c>
      <c r="D2537">
        <v>0.53890435999999997</v>
      </c>
      <c r="E2537" t="s">
        <v>16053</v>
      </c>
      <c r="F2537" t="s">
        <v>14914</v>
      </c>
      <c r="G2537" t="s">
        <v>14882</v>
      </c>
    </row>
    <row r="2538" spans="1:7" x14ac:dyDescent="0.2">
      <c r="A2538" t="s">
        <v>10074</v>
      </c>
      <c r="B2538" t="s">
        <v>13403</v>
      </c>
      <c r="C2538" t="s">
        <v>10</v>
      </c>
      <c r="D2538">
        <v>0.62526081300000003</v>
      </c>
      <c r="E2538" t="s">
        <v>16046</v>
      </c>
      <c r="F2538" t="s">
        <v>57</v>
      </c>
      <c r="G2538" t="s">
        <v>14968</v>
      </c>
    </row>
    <row r="2539" spans="1:7" x14ac:dyDescent="0.2">
      <c r="A2539" t="s">
        <v>10073</v>
      </c>
      <c r="B2539" t="s">
        <v>13402</v>
      </c>
      <c r="C2539" t="s">
        <v>10</v>
      </c>
      <c r="D2539">
        <v>0.70078638400000004</v>
      </c>
      <c r="E2539" t="s">
        <v>16048</v>
      </c>
      <c r="F2539" t="s">
        <v>57</v>
      </c>
      <c r="G2539" t="s">
        <v>57</v>
      </c>
    </row>
    <row r="2540" spans="1:7" x14ac:dyDescent="0.2">
      <c r="A2540" t="s">
        <v>10072</v>
      </c>
      <c r="B2540" t="s">
        <v>15393</v>
      </c>
      <c r="C2540" t="s">
        <v>10</v>
      </c>
      <c r="D2540">
        <v>0.78155231700000005</v>
      </c>
      <c r="E2540" t="s">
        <v>16049</v>
      </c>
      <c r="F2540" t="s">
        <v>57</v>
      </c>
      <c r="G2540" t="s">
        <v>57</v>
      </c>
    </row>
    <row r="2541" spans="1:7" x14ac:dyDescent="0.2">
      <c r="A2541" t="s">
        <v>10071</v>
      </c>
      <c r="B2541" t="s">
        <v>3470</v>
      </c>
      <c r="C2541" t="s">
        <v>10</v>
      </c>
      <c r="D2541">
        <v>0.76146646900000003</v>
      </c>
      <c r="E2541" t="s">
        <v>16049</v>
      </c>
      <c r="F2541" t="s">
        <v>57</v>
      </c>
      <c r="G2541" t="s">
        <v>57</v>
      </c>
    </row>
    <row r="2542" spans="1:7" x14ac:dyDescent="0.2">
      <c r="A2542" t="s">
        <v>10070</v>
      </c>
      <c r="B2542" t="s">
        <v>13401</v>
      </c>
      <c r="C2542" t="s">
        <v>10</v>
      </c>
      <c r="D2542">
        <v>0.67413003999999999</v>
      </c>
      <c r="E2542" t="s">
        <v>16054</v>
      </c>
      <c r="F2542" t="s">
        <v>14901</v>
      </c>
      <c r="G2542" t="s">
        <v>15020</v>
      </c>
    </row>
    <row r="2543" spans="1:7" x14ac:dyDescent="0.2">
      <c r="A2543" t="s">
        <v>10069</v>
      </c>
      <c r="B2543" t="s">
        <v>13400</v>
      </c>
      <c r="C2543" t="s">
        <v>10</v>
      </c>
      <c r="D2543">
        <v>0.54671281299999996</v>
      </c>
      <c r="E2543" t="s">
        <v>16046</v>
      </c>
      <c r="F2543" t="s">
        <v>57</v>
      </c>
      <c r="G2543" t="s">
        <v>57</v>
      </c>
    </row>
    <row r="2544" spans="1:7" x14ac:dyDescent="0.2">
      <c r="A2544" t="s">
        <v>10068</v>
      </c>
      <c r="B2544" t="s">
        <v>13399</v>
      </c>
      <c r="C2544" t="s">
        <v>10</v>
      </c>
      <c r="D2544">
        <v>0.62521765200000001</v>
      </c>
      <c r="E2544" t="s">
        <v>16047</v>
      </c>
      <c r="F2544" t="s">
        <v>57</v>
      </c>
      <c r="G2544" t="s">
        <v>15392</v>
      </c>
    </row>
    <row r="2545" spans="1:7" x14ac:dyDescent="0.2">
      <c r="A2545" t="s">
        <v>10067</v>
      </c>
      <c r="B2545" t="s">
        <v>3220</v>
      </c>
      <c r="C2545" t="s">
        <v>10</v>
      </c>
      <c r="D2545">
        <v>0.65838358100000005</v>
      </c>
      <c r="E2545" t="s">
        <v>16048</v>
      </c>
      <c r="F2545" t="s">
        <v>14879</v>
      </c>
      <c r="G2545" t="s">
        <v>14902</v>
      </c>
    </row>
    <row r="2546" spans="1:7" x14ac:dyDescent="0.2">
      <c r="A2546" t="s">
        <v>10066</v>
      </c>
      <c r="B2546" t="s">
        <v>15391</v>
      </c>
      <c r="C2546" t="s">
        <v>10</v>
      </c>
      <c r="D2546">
        <v>0.64571075899999997</v>
      </c>
      <c r="E2546" t="s">
        <v>16049</v>
      </c>
      <c r="F2546" t="s">
        <v>57</v>
      </c>
      <c r="G2546" t="s">
        <v>57</v>
      </c>
    </row>
    <row r="2547" spans="1:7" x14ac:dyDescent="0.2">
      <c r="A2547" t="s">
        <v>10065</v>
      </c>
      <c r="B2547" t="s">
        <v>15390</v>
      </c>
      <c r="C2547" t="s">
        <v>10</v>
      </c>
      <c r="D2547">
        <v>0.88345363099999996</v>
      </c>
      <c r="E2547" t="s">
        <v>16047</v>
      </c>
      <c r="F2547" t="s">
        <v>57</v>
      </c>
      <c r="G2547" t="s">
        <v>14870</v>
      </c>
    </row>
    <row r="2548" spans="1:7" x14ac:dyDescent="0.2">
      <c r="A2548" t="s">
        <v>10064</v>
      </c>
      <c r="B2548" t="s">
        <v>15389</v>
      </c>
      <c r="C2548" t="s">
        <v>10</v>
      </c>
      <c r="D2548">
        <v>0.87295443100000003</v>
      </c>
      <c r="E2548" t="s">
        <v>16049</v>
      </c>
      <c r="F2548" t="s">
        <v>57</v>
      </c>
      <c r="G2548" t="s">
        <v>57</v>
      </c>
    </row>
    <row r="2549" spans="1:7" x14ac:dyDescent="0.2">
      <c r="A2549" t="s">
        <v>10063</v>
      </c>
      <c r="B2549" t="s">
        <v>6336</v>
      </c>
      <c r="C2549" t="s">
        <v>10</v>
      </c>
      <c r="D2549">
        <v>0.35944173800000001</v>
      </c>
      <c r="E2549" t="s">
        <v>16048</v>
      </c>
      <c r="F2549" t="s">
        <v>57</v>
      </c>
      <c r="G2549" t="s">
        <v>57</v>
      </c>
    </row>
    <row r="2550" spans="1:7" x14ac:dyDescent="0.2">
      <c r="A2550" t="s">
        <v>10062</v>
      </c>
      <c r="B2550" t="s">
        <v>5234</v>
      </c>
      <c r="C2550" t="s">
        <v>10</v>
      </c>
      <c r="D2550">
        <v>0.51599506299999998</v>
      </c>
      <c r="E2550" t="s">
        <v>16049</v>
      </c>
      <c r="F2550" t="s">
        <v>57</v>
      </c>
      <c r="G2550" t="s">
        <v>57</v>
      </c>
    </row>
    <row r="2551" spans="1:7" x14ac:dyDescent="0.2">
      <c r="A2551" t="s">
        <v>10061</v>
      </c>
      <c r="B2551" t="s">
        <v>766</v>
      </c>
      <c r="C2551" t="s">
        <v>10</v>
      </c>
      <c r="D2551">
        <v>0.704875433</v>
      </c>
      <c r="E2551" t="s">
        <v>16053</v>
      </c>
      <c r="F2551" t="s">
        <v>57</v>
      </c>
      <c r="G2551" t="s">
        <v>14882</v>
      </c>
    </row>
    <row r="2552" spans="1:7" x14ac:dyDescent="0.2">
      <c r="A2552" t="s">
        <v>10060</v>
      </c>
      <c r="B2552" t="s">
        <v>13398</v>
      </c>
      <c r="C2552" t="s">
        <v>10</v>
      </c>
      <c r="D2552">
        <v>0.48123858000000003</v>
      </c>
      <c r="E2552" t="s">
        <v>16048</v>
      </c>
      <c r="F2552" t="s">
        <v>57</v>
      </c>
      <c r="G2552" t="s">
        <v>57</v>
      </c>
    </row>
    <row r="2553" spans="1:7" x14ac:dyDescent="0.2">
      <c r="A2553" t="s">
        <v>10059</v>
      </c>
      <c r="B2553" t="s">
        <v>15388</v>
      </c>
      <c r="C2553" t="s">
        <v>10</v>
      </c>
      <c r="D2553">
        <v>0.446043421</v>
      </c>
      <c r="E2553" t="s">
        <v>16049</v>
      </c>
      <c r="F2553" t="s">
        <v>57</v>
      </c>
      <c r="G2553" t="s">
        <v>57</v>
      </c>
    </row>
    <row r="2554" spans="1:7" x14ac:dyDescent="0.2">
      <c r="A2554" t="s">
        <v>10058</v>
      </c>
      <c r="B2554" t="s">
        <v>5410</v>
      </c>
      <c r="C2554" t="s">
        <v>10</v>
      </c>
      <c r="D2554">
        <v>0.76437074900000002</v>
      </c>
      <c r="E2554" t="s">
        <v>16049</v>
      </c>
      <c r="F2554" t="s">
        <v>57</v>
      </c>
      <c r="G2554" t="s">
        <v>14881</v>
      </c>
    </row>
    <row r="2555" spans="1:7" x14ac:dyDescent="0.2">
      <c r="A2555" t="s">
        <v>10057</v>
      </c>
      <c r="B2555" t="s">
        <v>13397</v>
      </c>
      <c r="C2555" t="s">
        <v>10</v>
      </c>
      <c r="D2555">
        <v>0.48414594999999999</v>
      </c>
      <c r="E2555" t="s">
        <v>16048</v>
      </c>
      <c r="F2555" t="s">
        <v>15387</v>
      </c>
      <c r="G2555" t="s">
        <v>15386</v>
      </c>
    </row>
    <row r="2556" spans="1:7" x14ac:dyDescent="0.2">
      <c r="A2556" t="s">
        <v>10056</v>
      </c>
      <c r="B2556" t="s">
        <v>13396</v>
      </c>
      <c r="C2556" t="s">
        <v>10</v>
      </c>
      <c r="D2556">
        <v>0.43144253900000001</v>
      </c>
      <c r="E2556" t="s">
        <v>16048</v>
      </c>
      <c r="F2556" t="s">
        <v>14879</v>
      </c>
      <c r="G2556" t="s">
        <v>14902</v>
      </c>
    </row>
    <row r="2557" spans="1:7" x14ac:dyDescent="0.2">
      <c r="A2557" t="s">
        <v>10055</v>
      </c>
      <c r="B2557" t="s">
        <v>13395</v>
      </c>
      <c r="C2557" t="s">
        <v>10</v>
      </c>
      <c r="D2557">
        <v>0.72948805000000005</v>
      </c>
      <c r="E2557" t="s">
        <v>16051</v>
      </c>
      <c r="F2557" t="s">
        <v>57</v>
      </c>
      <c r="G2557" t="s">
        <v>14944</v>
      </c>
    </row>
    <row r="2558" spans="1:7" x14ac:dyDescent="0.2">
      <c r="A2558" t="s">
        <v>10054</v>
      </c>
      <c r="B2558" t="s">
        <v>15385</v>
      </c>
      <c r="C2558" t="s">
        <v>10</v>
      </c>
      <c r="D2558">
        <v>0.69348805300000005</v>
      </c>
      <c r="E2558" t="s">
        <v>16049</v>
      </c>
      <c r="F2558" t="s">
        <v>14939</v>
      </c>
      <c r="G2558" t="s">
        <v>57</v>
      </c>
    </row>
    <row r="2559" spans="1:7" x14ac:dyDescent="0.2">
      <c r="A2559" t="s">
        <v>10053</v>
      </c>
      <c r="B2559" t="s">
        <v>3217</v>
      </c>
      <c r="C2559" t="s">
        <v>10</v>
      </c>
      <c r="D2559">
        <v>0.75212189299999999</v>
      </c>
      <c r="E2559" t="s">
        <v>16047</v>
      </c>
      <c r="F2559" t="s">
        <v>57</v>
      </c>
      <c r="G2559" t="s">
        <v>14876</v>
      </c>
    </row>
    <row r="2560" spans="1:7" x14ac:dyDescent="0.2">
      <c r="A2560" t="s">
        <v>10052</v>
      </c>
      <c r="B2560" t="s">
        <v>13394</v>
      </c>
      <c r="C2560" t="s">
        <v>10</v>
      </c>
      <c r="D2560">
        <v>0.72542434099999997</v>
      </c>
      <c r="E2560" t="s">
        <v>16048</v>
      </c>
      <c r="F2560" t="s">
        <v>57</v>
      </c>
      <c r="G2560" t="s">
        <v>57</v>
      </c>
    </row>
    <row r="2561" spans="1:7" x14ac:dyDescent="0.2">
      <c r="A2561" t="s">
        <v>10051</v>
      </c>
      <c r="B2561" t="s">
        <v>13393</v>
      </c>
      <c r="C2561" t="s">
        <v>10</v>
      </c>
      <c r="D2561">
        <v>0.79400228699999997</v>
      </c>
      <c r="E2561" t="s">
        <v>16054</v>
      </c>
      <c r="F2561" t="s">
        <v>57</v>
      </c>
      <c r="G2561" t="s">
        <v>15384</v>
      </c>
    </row>
    <row r="2562" spans="1:7" x14ac:dyDescent="0.2">
      <c r="A2562" t="s">
        <v>10050</v>
      </c>
      <c r="B2562" t="s">
        <v>13392</v>
      </c>
      <c r="C2562" t="s">
        <v>10</v>
      </c>
      <c r="D2562">
        <v>0.71542863899999998</v>
      </c>
      <c r="E2562" t="s">
        <v>16054</v>
      </c>
      <c r="F2562" t="s">
        <v>15383</v>
      </c>
      <c r="G2562" t="s">
        <v>15291</v>
      </c>
    </row>
    <row r="2563" spans="1:7" x14ac:dyDescent="0.2">
      <c r="A2563" t="s">
        <v>10049</v>
      </c>
      <c r="B2563" t="s">
        <v>13391</v>
      </c>
      <c r="C2563" t="s">
        <v>10</v>
      </c>
      <c r="D2563">
        <v>0.47227028599999998</v>
      </c>
      <c r="E2563" t="s">
        <v>16048</v>
      </c>
      <c r="F2563" t="s">
        <v>57</v>
      </c>
      <c r="G2563" t="s">
        <v>57</v>
      </c>
    </row>
    <row r="2564" spans="1:7" x14ac:dyDescent="0.2">
      <c r="A2564" t="s">
        <v>10048</v>
      </c>
      <c r="B2564" t="s">
        <v>15382</v>
      </c>
      <c r="C2564" t="s">
        <v>10</v>
      </c>
      <c r="D2564">
        <v>0.69810414600000004</v>
      </c>
      <c r="E2564" t="s">
        <v>16049</v>
      </c>
      <c r="F2564" t="s">
        <v>57</v>
      </c>
      <c r="G2564" t="s">
        <v>57</v>
      </c>
    </row>
    <row r="2565" spans="1:7" x14ac:dyDescent="0.2">
      <c r="A2565" t="s">
        <v>10047</v>
      </c>
      <c r="B2565" t="s">
        <v>13390</v>
      </c>
      <c r="C2565" t="s">
        <v>10</v>
      </c>
      <c r="D2565">
        <v>0.71656219399999999</v>
      </c>
      <c r="E2565" t="s">
        <v>16047</v>
      </c>
      <c r="F2565" t="s">
        <v>15381</v>
      </c>
      <c r="G2565" t="s">
        <v>15380</v>
      </c>
    </row>
    <row r="2566" spans="1:7" x14ac:dyDescent="0.2">
      <c r="A2566" t="s">
        <v>10046</v>
      </c>
      <c r="B2566" t="s">
        <v>7094</v>
      </c>
      <c r="C2566" t="s">
        <v>10</v>
      </c>
      <c r="D2566">
        <v>0.71403462100000004</v>
      </c>
      <c r="E2566" t="s">
        <v>16048</v>
      </c>
      <c r="F2566" t="s">
        <v>14879</v>
      </c>
      <c r="G2566" t="s">
        <v>14902</v>
      </c>
    </row>
    <row r="2567" spans="1:7" x14ac:dyDescent="0.2">
      <c r="A2567" t="s">
        <v>10045</v>
      </c>
      <c r="B2567" t="s">
        <v>13389</v>
      </c>
      <c r="C2567" t="s">
        <v>10</v>
      </c>
      <c r="D2567">
        <v>0.70333677400000005</v>
      </c>
      <c r="E2567" t="s">
        <v>16048</v>
      </c>
      <c r="F2567" t="s">
        <v>57</v>
      </c>
      <c r="G2567" t="s">
        <v>57</v>
      </c>
    </row>
    <row r="2568" spans="1:7" x14ac:dyDescent="0.2">
      <c r="A2568" t="s">
        <v>10044</v>
      </c>
      <c r="B2568" t="s">
        <v>2064</v>
      </c>
      <c r="C2568" t="s">
        <v>10</v>
      </c>
      <c r="D2568">
        <v>0.52623612200000003</v>
      </c>
      <c r="E2568" t="s">
        <v>16050</v>
      </c>
      <c r="F2568" t="s">
        <v>57</v>
      </c>
      <c r="G2568" t="s">
        <v>57</v>
      </c>
    </row>
    <row r="2569" spans="1:7" x14ac:dyDescent="0.2">
      <c r="A2569" t="s">
        <v>10043</v>
      </c>
      <c r="B2569" t="s">
        <v>6025</v>
      </c>
      <c r="C2569" t="s">
        <v>10</v>
      </c>
      <c r="D2569">
        <v>0.52680147499999996</v>
      </c>
      <c r="E2569" t="s">
        <v>16048</v>
      </c>
      <c r="F2569" t="s">
        <v>57</v>
      </c>
      <c r="G2569" t="s">
        <v>57</v>
      </c>
    </row>
    <row r="2570" spans="1:7" x14ac:dyDescent="0.2">
      <c r="A2570" t="s">
        <v>10042</v>
      </c>
      <c r="B2570" t="s">
        <v>15379</v>
      </c>
      <c r="C2570" t="s">
        <v>10</v>
      </c>
      <c r="D2570">
        <v>0.794600525</v>
      </c>
      <c r="E2570" t="s">
        <v>16049</v>
      </c>
      <c r="F2570" t="s">
        <v>57</v>
      </c>
      <c r="G2570" t="s">
        <v>57</v>
      </c>
    </row>
    <row r="2571" spans="1:7" x14ac:dyDescent="0.2">
      <c r="A2571" t="s">
        <v>10041</v>
      </c>
      <c r="B2571" t="s">
        <v>15378</v>
      </c>
      <c r="C2571" t="s">
        <v>10</v>
      </c>
      <c r="D2571">
        <v>0.341385033</v>
      </c>
      <c r="E2571" t="s">
        <v>16049</v>
      </c>
      <c r="F2571" t="s">
        <v>57</v>
      </c>
      <c r="G2571" t="s">
        <v>57</v>
      </c>
    </row>
    <row r="2572" spans="1:7" x14ac:dyDescent="0.2">
      <c r="A2572" t="s">
        <v>10040</v>
      </c>
      <c r="B2572" t="s">
        <v>15377</v>
      </c>
      <c r="C2572" t="s">
        <v>10</v>
      </c>
      <c r="D2572">
        <v>0.62328563100000001</v>
      </c>
      <c r="E2572" t="s">
        <v>16048</v>
      </c>
      <c r="F2572" t="s">
        <v>57</v>
      </c>
      <c r="G2572" t="s">
        <v>57</v>
      </c>
    </row>
    <row r="2573" spans="1:7" x14ac:dyDescent="0.2">
      <c r="A2573" t="s">
        <v>10039</v>
      </c>
      <c r="B2573" t="s">
        <v>1682</v>
      </c>
      <c r="C2573" t="s">
        <v>10</v>
      </c>
      <c r="D2573">
        <v>0.78561529200000002</v>
      </c>
      <c r="E2573" t="s">
        <v>16049</v>
      </c>
      <c r="F2573" t="s">
        <v>57</v>
      </c>
      <c r="G2573" t="s">
        <v>57</v>
      </c>
    </row>
    <row r="2574" spans="1:7" x14ac:dyDescent="0.2">
      <c r="A2574" t="s">
        <v>10038</v>
      </c>
      <c r="B2574" t="s">
        <v>15376</v>
      </c>
      <c r="C2574" t="s">
        <v>10</v>
      </c>
      <c r="D2574">
        <v>0.50311131099999995</v>
      </c>
      <c r="E2574" t="s">
        <v>16048</v>
      </c>
      <c r="F2574" t="s">
        <v>57</v>
      </c>
      <c r="G2574" t="s">
        <v>57</v>
      </c>
    </row>
    <row r="2575" spans="1:7" x14ac:dyDescent="0.2">
      <c r="A2575" t="s">
        <v>10037</v>
      </c>
      <c r="B2575" t="s">
        <v>15375</v>
      </c>
      <c r="C2575" t="s">
        <v>10</v>
      </c>
      <c r="D2575">
        <v>0.69881232199999999</v>
      </c>
      <c r="E2575" t="s">
        <v>16049</v>
      </c>
      <c r="F2575" t="s">
        <v>57</v>
      </c>
      <c r="G2575" t="s">
        <v>57</v>
      </c>
    </row>
    <row r="2576" spans="1:7" x14ac:dyDescent="0.2">
      <c r="A2576" t="s">
        <v>10036</v>
      </c>
      <c r="B2576" t="s">
        <v>15374</v>
      </c>
      <c r="C2576" t="s">
        <v>10</v>
      </c>
      <c r="D2576">
        <v>0.75762588799999997</v>
      </c>
      <c r="E2576" t="s">
        <v>16049</v>
      </c>
      <c r="F2576" t="s">
        <v>57</v>
      </c>
      <c r="G2576" t="s">
        <v>57</v>
      </c>
    </row>
    <row r="2577" spans="1:7" x14ac:dyDescent="0.2">
      <c r="A2577" t="s">
        <v>10035</v>
      </c>
      <c r="B2577" t="s">
        <v>957</v>
      </c>
      <c r="C2577" t="s">
        <v>10</v>
      </c>
      <c r="D2577">
        <v>0.667568944</v>
      </c>
      <c r="E2577" t="s">
        <v>16047</v>
      </c>
      <c r="F2577" t="s">
        <v>57</v>
      </c>
      <c r="G2577" t="s">
        <v>14876</v>
      </c>
    </row>
    <row r="2578" spans="1:7" x14ac:dyDescent="0.2">
      <c r="A2578" t="s">
        <v>10034</v>
      </c>
      <c r="B2578" t="s">
        <v>13388</v>
      </c>
      <c r="C2578" t="s">
        <v>10</v>
      </c>
      <c r="D2578">
        <v>0.67194647500000004</v>
      </c>
      <c r="E2578" t="s">
        <v>16052</v>
      </c>
      <c r="F2578" t="s">
        <v>57</v>
      </c>
      <c r="G2578" t="s">
        <v>57</v>
      </c>
    </row>
    <row r="2579" spans="1:7" x14ac:dyDescent="0.2">
      <c r="A2579" t="s">
        <v>10033</v>
      </c>
      <c r="B2579" t="s">
        <v>1856</v>
      </c>
      <c r="C2579" t="s">
        <v>10</v>
      </c>
      <c r="D2579">
        <v>0.54257883500000004</v>
      </c>
      <c r="E2579" t="s">
        <v>16047</v>
      </c>
      <c r="F2579" t="s">
        <v>14925</v>
      </c>
      <c r="G2579" t="s">
        <v>14876</v>
      </c>
    </row>
    <row r="2580" spans="1:7" x14ac:dyDescent="0.2">
      <c r="A2580" t="s">
        <v>10032</v>
      </c>
      <c r="B2580" t="s">
        <v>6453</v>
      </c>
      <c r="C2580" t="s">
        <v>5</v>
      </c>
      <c r="D2580">
        <v>0.73861175800000001</v>
      </c>
      <c r="E2580" t="s">
        <v>16056</v>
      </c>
      <c r="F2580" t="s">
        <v>57</v>
      </c>
      <c r="G2580" t="s">
        <v>57</v>
      </c>
    </row>
    <row r="2581" spans="1:7" x14ac:dyDescent="0.2">
      <c r="A2581" t="s">
        <v>10031</v>
      </c>
      <c r="B2581" t="s">
        <v>1835</v>
      </c>
      <c r="C2581" t="s">
        <v>5</v>
      </c>
      <c r="D2581">
        <v>0.66472478599999996</v>
      </c>
      <c r="E2581" t="s">
        <v>16049</v>
      </c>
      <c r="F2581" t="s">
        <v>57</v>
      </c>
      <c r="G2581" t="s">
        <v>14870</v>
      </c>
    </row>
    <row r="2582" spans="1:7" x14ac:dyDescent="0.2">
      <c r="A2582" t="s">
        <v>10030</v>
      </c>
      <c r="B2582" t="s">
        <v>13387</v>
      </c>
      <c r="C2582" t="s">
        <v>5</v>
      </c>
      <c r="D2582">
        <v>0.77675170699999996</v>
      </c>
      <c r="E2582" t="s">
        <v>16048</v>
      </c>
      <c r="F2582" t="s">
        <v>57</v>
      </c>
      <c r="G2582" t="s">
        <v>57</v>
      </c>
    </row>
    <row r="2583" spans="1:7" x14ac:dyDescent="0.2">
      <c r="A2583" t="s">
        <v>10029</v>
      </c>
      <c r="B2583" t="s">
        <v>585</v>
      </c>
      <c r="C2583" t="s">
        <v>5</v>
      </c>
      <c r="D2583">
        <v>0.86998131499999998</v>
      </c>
      <c r="E2583" t="s">
        <v>16047</v>
      </c>
      <c r="F2583" t="s">
        <v>57</v>
      </c>
      <c r="G2583" t="s">
        <v>57</v>
      </c>
    </row>
    <row r="2584" spans="1:7" x14ac:dyDescent="0.2">
      <c r="A2584" t="s">
        <v>10028</v>
      </c>
      <c r="B2584" t="s">
        <v>13386</v>
      </c>
      <c r="C2584" t="s">
        <v>5</v>
      </c>
      <c r="D2584">
        <v>0.83770234899999996</v>
      </c>
      <c r="E2584" t="s">
        <v>16046</v>
      </c>
      <c r="F2584" t="s">
        <v>57</v>
      </c>
      <c r="G2584" t="s">
        <v>14943</v>
      </c>
    </row>
    <row r="2585" spans="1:7" x14ac:dyDescent="0.2">
      <c r="A2585" t="s">
        <v>10027</v>
      </c>
      <c r="B2585" t="s">
        <v>6081</v>
      </c>
      <c r="C2585" t="s">
        <v>5</v>
      </c>
      <c r="D2585">
        <v>0.719774794</v>
      </c>
      <c r="E2585" t="s">
        <v>16049</v>
      </c>
      <c r="F2585" t="s">
        <v>57</v>
      </c>
      <c r="G2585" t="s">
        <v>57</v>
      </c>
    </row>
    <row r="2586" spans="1:7" x14ac:dyDescent="0.2">
      <c r="A2586" t="s">
        <v>10026</v>
      </c>
      <c r="B2586" t="s">
        <v>15373</v>
      </c>
      <c r="C2586" t="s">
        <v>5</v>
      </c>
      <c r="D2586">
        <v>0.73026353799999999</v>
      </c>
      <c r="E2586" t="s">
        <v>16049</v>
      </c>
      <c r="F2586" t="s">
        <v>57</v>
      </c>
      <c r="G2586" t="s">
        <v>57</v>
      </c>
    </row>
    <row r="2587" spans="1:7" x14ac:dyDescent="0.2">
      <c r="A2587" t="s">
        <v>10025</v>
      </c>
      <c r="B2587" t="s">
        <v>13385</v>
      </c>
      <c r="C2587" t="s">
        <v>5</v>
      </c>
      <c r="D2587">
        <v>0.773747458</v>
      </c>
      <c r="E2587" t="s">
        <v>16047</v>
      </c>
      <c r="F2587" t="s">
        <v>15372</v>
      </c>
      <c r="G2587" t="s">
        <v>15371</v>
      </c>
    </row>
    <row r="2588" spans="1:7" x14ac:dyDescent="0.2">
      <c r="A2588" t="s">
        <v>10024</v>
      </c>
      <c r="B2588" t="s">
        <v>13384</v>
      </c>
      <c r="C2588" t="s">
        <v>5</v>
      </c>
      <c r="D2588">
        <v>0.91266001200000002</v>
      </c>
      <c r="E2588" t="s">
        <v>16048</v>
      </c>
      <c r="F2588" t="s">
        <v>15370</v>
      </c>
      <c r="G2588" t="s">
        <v>14886</v>
      </c>
    </row>
    <row r="2589" spans="1:7" x14ac:dyDescent="0.2">
      <c r="A2589" t="s">
        <v>10023</v>
      </c>
      <c r="B2589" t="s">
        <v>7884</v>
      </c>
      <c r="C2589" t="s">
        <v>5</v>
      </c>
      <c r="D2589">
        <v>0.91317875100000001</v>
      </c>
      <c r="E2589" t="s">
        <v>16049</v>
      </c>
      <c r="F2589" t="s">
        <v>15369</v>
      </c>
      <c r="G2589" t="s">
        <v>14944</v>
      </c>
    </row>
    <row r="2590" spans="1:7" x14ac:dyDescent="0.2">
      <c r="A2590" t="s">
        <v>10022</v>
      </c>
      <c r="B2590" t="s">
        <v>5280</v>
      </c>
      <c r="C2590" t="s">
        <v>5</v>
      </c>
      <c r="D2590">
        <v>0.75756337600000001</v>
      </c>
      <c r="E2590" t="s">
        <v>16049</v>
      </c>
      <c r="F2590" t="s">
        <v>57</v>
      </c>
      <c r="G2590" t="s">
        <v>15368</v>
      </c>
    </row>
    <row r="2591" spans="1:7" x14ac:dyDescent="0.2">
      <c r="A2591" t="s">
        <v>10021</v>
      </c>
      <c r="B2591" t="s">
        <v>7846</v>
      </c>
      <c r="C2591" t="s">
        <v>5</v>
      </c>
      <c r="D2591">
        <v>0.64676141600000003</v>
      </c>
      <c r="E2591" t="s">
        <v>16048</v>
      </c>
      <c r="F2591" t="s">
        <v>57</v>
      </c>
      <c r="G2591" t="s">
        <v>57</v>
      </c>
    </row>
    <row r="2592" spans="1:7" x14ac:dyDescent="0.2">
      <c r="A2592" t="s">
        <v>10020</v>
      </c>
      <c r="B2592" t="s">
        <v>5468</v>
      </c>
      <c r="C2592" t="s">
        <v>5</v>
      </c>
      <c r="D2592">
        <v>0.81806895000000002</v>
      </c>
      <c r="E2592" t="s">
        <v>16053</v>
      </c>
      <c r="F2592" t="s">
        <v>57</v>
      </c>
      <c r="G2592" t="s">
        <v>14886</v>
      </c>
    </row>
    <row r="2593" spans="1:7" x14ac:dyDescent="0.2">
      <c r="A2593" t="s">
        <v>10019</v>
      </c>
      <c r="B2593" t="s">
        <v>13383</v>
      </c>
      <c r="C2593" t="s">
        <v>5</v>
      </c>
      <c r="D2593">
        <v>0.87899281900000004</v>
      </c>
      <c r="E2593" t="s">
        <v>16048</v>
      </c>
      <c r="F2593" t="s">
        <v>14976</v>
      </c>
      <c r="G2593" t="s">
        <v>14886</v>
      </c>
    </row>
    <row r="2594" spans="1:7" x14ac:dyDescent="0.2">
      <c r="A2594" t="s">
        <v>10018</v>
      </c>
      <c r="B2594" t="s">
        <v>13382</v>
      </c>
      <c r="C2594" t="s">
        <v>5</v>
      </c>
      <c r="D2594">
        <v>0.38790401800000002</v>
      </c>
      <c r="E2594" t="s">
        <v>16047</v>
      </c>
      <c r="F2594" t="s">
        <v>15227</v>
      </c>
      <c r="G2594" t="s">
        <v>15367</v>
      </c>
    </row>
    <row r="2595" spans="1:7" x14ac:dyDescent="0.2">
      <c r="A2595" t="s">
        <v>10017</v>
      </c>
      <c r="B2595" t="s">
        <v>13381</v>
      </c>
      <c r="C2595" t="s">
        <v>5</v>
      </c>
      <c r="D2595">
        <v>0.76511454400000001</v>
      </c>
      <c r="E2595" t="s">
        <v>16047</v>
      </c>
      <c r="F2595" t="s">
        <v>57</v>
      </c>
      <c r="G2595" t="s">
        <v>57</v>
      </c>
    </row>
    <row r="2596" spans="1:7" x14ac:dyDescent="0.2">
      <c r="A2596" t="s">
        <v>10016</v>
      </c>
      <c r="B2596" t="s">
        <v>13380</v>
      </c>
      <c r="C2596" t="s">
        <v>5</v>
      </c>
      <c r="D2596">
        <v>0.75517904499999999</v>
      </c>
      <c r="E2596" t="s">
        <v>16047</v>
      </c>
      <c r="F2596" t="s">
        <v>14939</v>
      </c>
      <c r="G2596" t="s">
        <v>14886</v>
      </c>
    </row>
    <row r="2597" spans="1:7" x14ac:dyDescent="0.2">
      <c r="A2597" t="s">
        <v>10015</v>
      </c>
      <c r="B2597" t="s">
        <v>3310</v>
      </c>
      <c r="C2597" t="s">
        <v>5</v>
      </c>
      <c r="D2597">
        <v>0.900956545</v>
      </c>
      <c r="E2597" t="s">
        <v>16048</v>
      </c>
      <c r="F2597" t="s">
        <v>57</v>
      </c>
      <c r="G2597" t="s">
        <v>57</v>
      </c>
    </row>
    <row r="2598" spans="1:7" x14ac:dyDescent="0.2">
      <c r="A2598" t="s">
        <v>10014</v>
      </c>
      <c r="B2598" t="s">
        <v>8488</v>
      </c>
      <c r="C2598" t="s">
        <v>5</v>
      </c>
      <c r="D2598">
        <v>0.78019937900000003</v>
      </c>
      <c r="E2598" t="s">
        <v>16048</v>
      </c>
      <c r="F2598" t="s">
        <v>57</v>
      </c>
      <c r="G2598" t="s">
        <v>57</v>
      </c>
    </row>
    <row r="2599" spans="1:7" x14ac:dyDescent="0.2">
      <c r="A2599" t="s">
        <v>10013</v>
      </c>
      <c r="B2599" t="s">
        <v>13379</v>
      </c>
      <c r="C2599" t="s">
        <v>5</v>
      </c>
      <c r="D2599">
        <v>0.62668723299999995</v>
      </c>
      <c r="E2599" t="s">
        <v>16051</v>
      </c>
      <c r="F2599" t="s">
        <v>14925</v>
      </c>
      <c r="G2599" t="s">
        <v>14944</v>
      </c>
    </row>
    <row r="2600" spans="1:7" x14ac:dyDescent="0.2">
      <c r="A2600" t="s">
        <v>10012</v>
      </c>
      <c r="B2600" t="s">
        <v>15366</v>
      </c>
      <c r="C2600" t="s">
        <v>5</v>
      </c>
      <c r="D2600">
        <v>0.84003350899999996</v>
      </c>
      <c r="E2600" t="s">
        <v>16049</v>
      </c>
      <c r="F2600" t="s">
        <v>57</v>
      </c>
      <c r="G2600" t="s">
        <v>57</v>
      </c>
    </row>
    <row r="2601" spans="1:7" x14ac:dyDescent="0.2">
      <c r="A2601" t="s">
        <v>10011</v>
      </c>
      <c r="B2601" t="s">
        <v>15365</v>
      </c>
      <c r="C2601" t="s">
        <v>5</v>
      </c>
      <c r="D2601">
        <v>0.915870768</v>
      </c>
      <c r="E2601" t="s">
        <v>16048</v>
      </c>
      <c r="F2601" t="s">
        <v>57</v>
      </c>
      <c r="G2601" t="s">
        <v>57</v>
      </c>
    </row>
    <row r="2602" spans="1:7" x14ac:dyDescent="0.2">
      <c r="A2602" t="s">
        <v>10010</v>
      </c>
      <c r="B2602" t="s">
        <v>6616</v>
      </c>
      <c r="C2602" t="s">
        <v>5</v>
      </c>
      <c r="D2602">
        <v>0.76616420699999999</v>
      </c>
      <c r="E2602" t="s">
        <v>16047</v>
      </c>
      <c r="F2602" t="s">
        <v>57</v>
      </c>
      <c r="G2602" t="s">
        <v>14876</v>
      </c>
    </row>
    <row r="2603" spans="1:7" x14ac:dyDescent="0.2">
      <c r="A2603" t="s">
        <v>10009</v>
      </c>
      <c r="B2603" t="s">
        <v>13378</v>
      </c>
      <c r="C2603" t="s">
        <v>5</v>
      </c>
      <c r="D2603">
        <v>0.82926564400000002</v>
      </c>
      <c r="E2603" t="s">
        <v>16047</v>
      </c>
      <c r="F2603" t="s">
        <v>14925</v>
      </c>
      <c r="G2603" t="s">
        <v>14881</v>
      </c>
    </row>
    <row r="2604" spans="1:7" x14ac:dyDescent="0.2">
      <c r="A2604" t="s">
        <v>10008</v>
      </c>
      <c r="B2604" t="s">
        <v>13377</v>
      </c>
      <c r="C2604" t="s">
        <v>5</v>
      </c>
      <c r="D2604">
        <v>0.37800624500000002</v>
      </c>
      <c r="E2604" t="s">
        <v>16053</v>
      </c>
      <c r="F2604" t="s">
        <v>14914</v>
      </c>
      <c r="G2604" t="s">
        <v>14882</v>
      </c>
    </row>
    <row r="2605" spans="1:7" x14ac:dyDescent="0.2">
      <c r="A2605" t="s">
        <v>10007</v>
      </c>
      <c r="B2605" t="s">
        <v>2267</v>
      </c>
      <c r="C2605" t="s">
        <v>5</v>
      </c>
      <c r="D2605">
        <v>0.56553613300000005</v>
      </c>
      <c r="E2605" t="s">
        <v>16049</v>
      </c>
      <c r="F2605" t="s">
        <v>14891</v>
      </c>
      <c r="G2605" t="s">
        <v>15364</v>
      </c>
    </row>
    <row r="2606" spans="1:7" x14ac:dyDescent="0.2">
      <c r="A2606" t="s">
        <v>10006</v>
      </c>
      <c r="B2606" t="s">
        <v>6363</v>
      </c>
      <c r="C2606" t="s">
        <v>5</v>
      </c>
      <c r="D2606">
        <v>0.74905255800000003</v>
      </c>
      <c r="E2606" t="s">
        <v>16048</v>
      </c>
      <c r="F2606" t="s">
        <v>57</v>
      </c>
      <c r="G2606" t="s">
        <v>57</v>
      </c>
    </row>
    <row r="2607" spans="1:7" x14ac:dyDescent="0.2">
      <c r="A2607" t="s">
        <v>10005</v>
      </c>
      <c r="B2607" t="s">
        <v>3229</v>
      </c>
      <c r="C2607" t="s">
        <v>5</v>
      </c>
      <c r="D2607">
        <v>0.90518415200000002</v>
      </c>
      <c r="E2607" t="s">
        <v>16048</v>
      </c>
      <c r="F2607" t="s">
        <v>57</v>
      </c>
      <c r="G2607" t="s">
        <v>57</v>
      </c>
    </row>
    <row r="2608" spans="1:7" x14ac:dyDescent="0.2">
      <c r="A2608" t="s">
        <v>10004</v>
      </c>
      <c r="B2608" t="s">
        <v>13376</v>
      </c>
      <c r="C2608" t="s">
        <v>5</v>
      </c>
      <c r="D2608">
        <v>0.77927799600000003</v>
      </c>
      <c r="E2608" t="s">
        <v>16046</v>
      </c>
      <c r="F2608" t="s">
        <v>15361</v>
      </c>
      <c r="G2608" t="s">
        <v>14924</v>
      </c>
    </row>
    <row r="2609" spans="1:7" x14ac:dyDescent="0.2">
      <c r="A2609" t="s">
        <v>10003</v>
      </c>
      <c r="B2609" t="s">
        <v>15363</v>
      </c>
      <c r="C2609" t="s">
        <v>5</v>
      </c>
      <c r="D2609">
        <v>0.75188366900000003</v>
      </c>
      <c r="E2609" t="s">
        <v>16048</v>
      </c>
      <c r="F2609" t="s">
        <v>14879</v>
      </c>
      <c r="G2609" t="s">
        <v>14902</v>
      </c>
    </row>
    <row r="2610" spans="1:7" x14ac:dyDescent="0.2">
      <c r="A2610" t="s">
        <v>10002</v>
      </c>
      <c r="B2610" t="s">
        <v>13375</v>
      </c>
      <c r="C2610" t="s">
        <v>5</v>
      </c>
      <c r="D2610">
        <v>0.78627889799999995</v>
      </c>
      <c r="E2610" t="s">
        <v>16054</v>
      </c>
      <c r="F2610" t="s">
        <v>57</v>
      </c>
      <c r="G2610" t="s">
        <v>57</v>
      </c>
    </row>
    <row r="2611" spans="1:7" x14ac:dyDescent="0.2">
      <c r="A2611" t="s">
        <v>10001</v>
      </c>
      <c r="B2611" t="s">
        <v>13374</v>
      </c>
      <c r="C2611" t="s">
        <v>5</v>
      </c>
      <c r="D2611">
        <v>0.87347561600000001</v>
      </c>
      <c r="E2611" t="s">
        <v>16047</v>
      </c>
      <c r="F2611" t="s">
        <v>57</v>
      </c>
      <c r="G2611" t="s">
        <v>57</v>
      </c>
    </row>
    <row r="2612" spans="1:7" x14ac:dyDescent="0.2">
      <c r="A2612" t="s">
        <v>10000</v>
      </c>
      <c r="B2612" t="s">
        <v>13373</v>
      </c>
      <c r="C2612" t="s">
        <v>5</v>
      </c>
      <c r="D2612">
        <v>0.91047354199999997</v>
      </c>
      <c r="E2612" t="s">
        <v>16051</v>
      </c>
      <c r="F2612" t="s">
        <v>57</v>
      </c>
      <c r="G2612" t="s">
        <v>14944</v>
      </c>
    </row>
    <row r="2613" spans="1:7" x14ac:dyDescent="0.2">
      <c r="A2613" t="s">
        <v>9999</v>
      </c>
      <c r="B2613" t="s">
        <v>2942</v>
      </c>
      <c r="C2613" t="s">
        <v>5</v>
      </c>
      <c r="D2613">
        <v>0.79282256900000003</v>
      </c>
      <c r="E2613" t="s">
        <v>16048</v>
      </c>
      <c r="F2613" t="s">
        <v>57</v>
      </c>
      <c r="G2613" t="s">
        <v>57</v>
      </c>
    </row>
    <row r="2614" spans="1:7" x14ac:dyDescent="0.2">
      <c r="A2614" t="s">
        <v>9998</v>
      </c>
      <c r="B2614" t="s">
        <v>13372</v>
      </c>
      <c r="C2614" t="s">
        <v>5</v>
      </c>
      <c r="D2614">
        <v>0.566820765</v>
      </c>
      <c r="E2614" t="s">
        <v>16047</v>
      </c>
      <c r="F2614" t="s">
        <v>14989</v>
      </c>
      <c r="G2614" t="s">
        <v>14881</v>
      </c>
    </row>
    <row r="2615" spans="1:7" x14ac:dyDescent="0.2">
      <c r="A2615" t="s">
        <v>9997</v>
      </c>
      <c r="B2615" t="s">
        <v>5511</v>
      </c>
      <c r="C2615" t="s">
        <v>5</v>
      </c>
      <c r="D2615">
        <v>0.91083723100000002</v>
      </c>
      <c r="E2615" t="s">
        <v>16046</v>
      </c>
      <c r="F2615" t="s">
        <v>14962</v>
      </c>
      <c r="G2615" t="s">
        <v>14931</v>
      </c>
    </row>
    <row r="2616" spans="1:7" x14ac:dyDescent="0.2">
      <c r="A2616" t="s">
        <v>9996</v>
      </c>
      <c r="B2616" t="s">
        <v>651</v>
      </c>
      <c r="C2616" t="s">
        <v>5</v>
      </c>
      <c r="D2616">
        <v>0.82543184300000005</v>
      </c>
      <c r="E2616" t="s">
        <v>16049</v>
      </c>
      <c r="F2616" t="s">
        <v>57</v>
      </c>
      <c r="G2616" t="s">
        <v>57</v>
      </c>
    </row>
    <row r="2617" spans="1:7" x14ac:dyDescent="0.2">
      <c r="A2617" t="s">
        <v>9995</v>
      </c>
      <c r="B2617" t="s">
        <v>13371</v>
      </c>
      <c r="C2617" t="s">
        <v>5</v>
      </c>
      <c r="D2617">
        <v>0.97110060099999995</v>
      </c>
      <c r="E2617" t="s">
        <v>16048</v>
      </c>
      <c r="F2617" t="s">
        <v>15322</v>
      </c>
      <c r="G2617" t="s">
        <v>14886</v>
      </c>
    </row>
    <row r="2618" spans="1:7" x14ac:dyDescent="0.2">
      <c r="A2618" t="s">
        <v>9994</v>
      </c>
      <c r="B2618" t="s">
        <v>15362</v>
      </c>
      <c r="C2618" t="s">
        <v>5</v>
      </c>
      <c r="D2618">
        <v>0.82453130500000005</v>
      </c>
      <c r="E2618" t="s">
        <v>16048</v>
      </c>
      <c r="F2618" t="s">
        <v>14962</v>
      </c>
      <c r="G2618" t="s">
        <v>57</v>
      </c>
    </row>
    <row r="2619" spans="1:7" x14ac:dyDescent="0.2">
      <c r="A2619" t="s">
        <v>9993</v>
      </c>
      <c r="B2619" t="s">
        <v>13370</v>
      </c>
      <c r="C2619" t="s">
        <v>5</v>
      </c>
      <c r="D2619">
        <v>0.90477250899999995</v>
      </c>
      <c r="E2619" t="s">
        <v>16046</v>
      </c>
      <c r="F2619" t="s">
        <v>57</v>
      </c>
      <c r="G2619" t="s">
        <v>14943</v>
      </c>
    </row>
    <row r="2620" spans="1:7" x14ac:dyDescent="0.2">
      <c r="A2620" t="s">
        <v>9992</v>
      </c>
      <c r="B2620" t="s">
        <v>13369</v>
      </c>
      <c r="C2620" t="s">
        <v>5</v>
      </c>
      <c r="D2620">
        <v>0.58584104000000004</v>
      </c>
      <c r="E2620" t="s">
        <v>16051</v>
      </c>
      <c r="F2620" t="s">
        <v>14925</v>
      </c>
      <c r="G2620" t="s">
        <v>15015</v>
      </c>
    </row>
    <row r="2621" spans="1:7" x14ac:dyDescent="0.2">
      <c r="A2621" t="s">
        <v>9991</v>
      </c>
      <c r="B2621" t="s">
        <v>4591</v>
      </c>
      <c r="C2621" t="s">
        <v>5</v>
      </c>
      <c r="D2621">
        <v>0.78802400100000003</v>
      </c>
      <c r="E2621" t="s">
        <v>16048</v>
      </c>
      <c r="F2621" t="s">
        <v>57</v>
      </c>
      <c r="G2621" t="s">
        <v>57</v>
      </c>
    </row>
    <row r="2622" spans="1:7" x14ac:dyDescent="0.2">
      <c r="A2622" t="s">
        <v>9990</v>
      </c>
      <c r="B2622" t="s">
        <v>13368</v>
      </c>
      <c r="C2622" t="s">
        <v>5</v>
      </c>
      <c r="D2622">
        <v>0.557339527</v>
      </c>
      <c r="E2622" t="s">
        <v>16052</v>
      </c>
      <c r="F2622" t="s">
        <v>57</v>
      </c>
      <c r="G2622" t="s">
        <v>57</v>
      </c>
    </row>
    <row r="2623" spans="1:7" x14ac:dyDescent="0.2">
      <c r="A2623" t="s">
        <v>9989</v>
      </c>
      <c r="B2623" t="s">
        <v>8431</v>
      </c>
      <c r="C2623" t="s">
        <v>5</v>
      </c>
      <c r="D2623">
        <v>0.70976798100000005</v>
      </c>
      <c r="E2623" t="s">
        <v>16048</v>
      </c>
      <c r="F2623" t="s">
        <v>57</v>
      </c>
      <c r="G2623" t="s">
        <v>14886</v>
      </c>
    </row>
    <row r="2624" spans="1:7" x14ac:dyDescent="0.2">
      <c r="A2624" t="s">
        <v>9988</v>
      </c>
      <c r="B2624" t="s">
        <v>13367</v>
      </c>
      <c r="C2624" t="s">
        <v>5</v>
      </c>
      <c r="D2624">
        <v>0.501919224</v>
      </c>
      <c r="E2624" t="s">
        <v>16051</v>
      </c>
      <c r="F2624" t="s">
        <v>14925</v>
      </c>
      <c r="G2624" t="s">
        <v>14886</v>
      </c>
    </row>
    <row r="2625" spans="1:7" x14ac:dyDescent="0.2">
      <c r="A2625" t="s">
        <v>9987</v>
      </c>
      <c r="B2625" t="s">
        <v>13366</v>
      </c>
      <c r="C2625" t="s">
        <v>5</v>
      </c>
      <c r="D2625">
        <v>0.83962003699999999</v>
      </c>
      <c r="E2625" t="s">
        <v>16048</v>
      </c>
      <c r="F2625" t="s">
        <v>14879</v>
      </c>
      <c r="G2625" t="s">
        <v>14902</v>
      </c>
    </row>
    <row r="2626" spans="1:7" x14ac:dyDescent="0.2">
      <c r="A2626" t="s">
        <v>9986</v>
      </c>
      <c r="B2626" t="s">
        <v>13365</v>
      </c>
      <c r="C2626" t="s">
        <v>5</v>
      </c>
      <c r="D2626">
        <v>0.58488755999999997</v>
      </c>
      <c r="E2626" t="s">
        <v>16047</v>
      </c>
      <c r="F2626" t="s">
        <v>14962</v>
      </c>
      <c r="G2626" t="s">
        <v>14944</v>
      </c>
    </row>
    <row r="2627" spans="1:7" x14ac:dyDescent="0.2">
      <c r="A2627" t="s">
        <v>9985</v>
      </c>
      <c r="B2627" t="s">
        <v>7500</v>
      </c>
      <c r="C2627" t="s">
        <v>5</v>
      </c>
      <c r="D2627">
        <v>0.70724964599999995</v>
      </c>
      <c r="E2627" t="s">
        <v>16049</v>
      </c>
      <c r="F2627" t="s">
        <v>57</v>
      </c>
      <c r="G2627" t="s">
        <v>57</v>
      </c>
    </row>
    <row r="2628" spans="1:7" x14ac:dyDescent="0.2">
      <c r="A2628" t="s">
        <v>9984</v>
      </c>
      <c r="B2628" t="s">
        <v>5569</v>
      </c>
      <c r="C2628" t="s">
        <v>5</v>
      </c>
      <c r="D2628">
        <v>0.82487044899999995</v>
      </c>
      <c r="E2628" t="s">
        <v>16054</v>
      </c>
      <c r="F2628" t="s">
        <v>57</v>
      </c>
      <c r="G2628" t="s">
        <v>14870</v>
      </c>
    </row>
    <row r="2629" spans="1:7" x14ac:dyDescent="0.2">
      <c r="A2629" t="s">
        <v>9983</v>
      </c>
      <c r="B2629" t="s">
        <v>13364</v>
      </c>
      <c r="C2629" t="s">
        <v>5</v>
      </c>
      <c r="D2629">
        <v>0.80536493399999998</v>
      </c>
      <c r="E2629" t="s">
        <v>16054</v>
      </c>
      <c r="F2629" t="s">
        <v>57</v>
      </c>
      <c r="G2629" t="s">
        <v>57</v>
      </c>
    </row>
    <row r="2630" spans="1:7" x14ac:dyDescent="0.2">
      <c r="A2630" t="s">
        <v>9982</v>
      </c>
      <c r="B2630" t="s">
        <v>13363</v>
      </c>
      <c r="C2630" t="s">
        <v>5</v>
      </c>
      <c r="D2630">
        <v>0.85778057299999999</v>
      </c>
      <c r="E2630" t="s">
        <v>16048</v>
      </c>
      <c r="F2630" t="s">
        <v>57</v>
      </c>
      <c r="G2630" t="s">
        <v>14881</v>
      </c>
    </row>
    <row r="2631" spans="1:7" x14ac:dyDescent="0.2">
      <c r="A2631" t="s">
        <v>9981</v>
      </c>
      <c r="B2631" t="s">
        <v>13362</v>
      </c>
      <c r="C2631" t="s">
        <v>5</v>
      </c>
      <c r="D2631">
        <v>0.83002355000000005</v>
      </c>
      <c r="E2631" t="s">
        <v>16048</v>
      </c>
      <c r="F2631" t="s">
        <v>15289</v>
      </c>
      <c r="G2631" t="s">
        <v>14934</v>
      </c>
    </row>
    <row r="2632" spans="1:7" x14ac:dyDescent="0.2">
      <c r="A2632" t="s">
        <v>9980</v>
      </c>
      <c r="B2632" t="s">
        <v>13361</v>
      </c>
      <c r="C2632" t="s">
        <v>5</v>
      </c>
      <c r="D2632">
        <v>0.84772221000000003</v>
      </c>
      <c r="E2632" t="s">
        <v>16046</v>
      </c>
      <c r="F2632" t="s">
        <v>15361</v>
      </c>
      <c r="G2632" t="s">
        <v>15360</v>
      </c>
    </row>
    <row r="2633" spans="1:7" x14ac:dyDescent="0.2">
      <c r="A2633" t="s">
        <v>9979</v>
      </c>
      <c r="B2633" t="s">
        <v>15359</v>
      </c>
      <c r="C2633" t="s">
        <v>5</v>
      </c>
      <c r="D2633">
        <v>0.37825948100000001</v>
      </c>
      <c r="E2633" t="s">
        <v>16050</v>
      </c>
      <c r="F2633" t="s">
        <v>14998</v>
      </c>
      <c r="G2633" t="s">
        <v>15217</v>
      </c>
    </row>
    <row r="2634" spans="1:7" x14ac:dyDescent="0.2">
      <c r="A2634" t="s">
        <v>9978</v>
      </c>
      <c r="B2634" t="s">
        <v>5167</v>
      </c>
      <c r="C2634" t="s">
        <v>5</v>
      </c>
      <c r="D2634">
        <v>0.85303461700000005</v>
      </c>
      <c r="E2634" t="s">
        <v>16048</v>
      </c>
      <c r="F2634" t="s">
        <v>57</v>
      </c>
      <c r="G2634" t="s">
        <v>57</v>
      </c>
    </row>
    <row r="2635" spans="1:7" x14ac:dyDescent="0.2">
      <c r="A2635" t="s">
        <v>9977</v>
      </c>
      <c r="B2635" t="s">
        <v>13360</v>
      </c>
      <c r="C2635" t="s">
        <v>5</v>
      </c>
      <c r="D2635">
        <v>0.919409535</v>
      </c>
      <c r="E2635" t="s">
        <v>16048</v>
      </c>
      <c r="F2635" t="s">
        <v>14879</v>
      </c>
      <c r="G2635" t="s">
        <v>14902</v>
      </c>
    </row>
    <row r="2636" spans="1:7" x14ac:dyDescent="0.2">
      <c r="A2636" t="s">
        <v>9976</v>
      </c>
      <c r="B2636" t="s">
        <v>7903</v>
      </c>
      <c r="C2636" t="s">
        <v>5</v>
      </c>
      <c r="D2636">
        <v>0.62124614600000005</v>
      </c>
      <c r="E2636" t="s">
        <v>16049</v>
      </c>
      <c r="F2636" t="s">
        <v>57</v>
      </c>
      <c r="G2636" t="s">
        <v>57</v>
      </c>
    </row>
    <row r="2637" spans="1:7" x14ac:dyDescent="0.2">
      <c r="A2637" t="s">
        <v>9975</v>
      </c>
      <c r="B2637" t="s">
        <v>2583</v>
      </c>
      <c r="C2637" t="s">
        <v>5</v>
      </c>
      <c r="D2637">
        <v>0.39824826200000002</v>
      </c>
      <c r="E2637" t="s">
        <v>16049</v>
      </c>
      <c r="F2637" t="s">
        <v>57</v>
      </c>
      <c r="G2637" t="s">
        <v>57</v>
      </c>
    </row>
    <row r="2638" spans="1:7" x14ac:dyDescent="0.2">
      <c r="A2638" t="s">
        <v>9974</v>
      </c>
      <c r="B2638" t="s">
        <v>13359</v>
      </c>
      <c r="C2638" t="s">
        <v>5</v>
      </c>
      <c r="D2638">
        <v>0.83219748900000001</v>
      </c>
      <c r="E2638" t="s">
        <v>16051</v>
      </c>
      <c r="F2638" t="s">
        <v>15252</v>
      </c>
      <c r="G2638" t="s">
        <v>14876</v>
      </c>
    </row>
    <row r="2639" spans="1:7" x14ac:dyDescent="0.2">
      <c r="A2639" t="s">
        <v>9973</v>
      </c>
      <c r="B2639" t="s">
        <v>1799</v>
      </c>
      <c r="C2639" t="s">
        <v>5</v>
      </c>
      <c r="D2639">
        <v>0.77180941800000002</v>
      </c>
      <c r="E2639" t="s">
        <v>16047</v>
      </c>
      <c r="F2639" t="s">
        <v>57</v>
      </c>
      <c r="G2639" t="s">
        <v>14895</v>
      </c>
    </row>
    <row r="2640" spans="1:7" x14ac:dyDescent="0.2">
      <c r="A2640" t="s">
        <v>9972</v>
      </c>
      <c r="B2640" t="s">
        <v>13358</v>
      </c>
      <c r="C2640" t="s">
        <v>5</v>
      </c>
      <c r="D2640">
        <v>0.475735827</v>
      </c>
      <c r="E2640" t="s">
        <v>16048</v>
      </c>
      <c r="F2640" t="s">
        <v>57</v>
      </c>
      <c r="G2640" t="s">
        <v>14882</v>
      </c>
    </row>
    <row r="2641" spans="1:7" x14ac:dyDescent="0.2">
      <c r="A2641" t="s">
        <v>9971</v>
      </c>
      <c r="B2641" t="s">
        <v>13357</v>
      </c>
      <c r="C2641" t="s">
        <v>5</v>
      </c>
      <c r="D2641">
        <v>0.70098388300000003</v>
      </c>
      <c r="E2641" t="s">
        <v>16054</v>
      </c>
      <c r="F2641" t="s">
        <v>57</v>
      </c>
      <c r="G2641" t="s">
        <v>57</v>
      </c>
    </row>
    <row r="2642" spans="1:7" x14ac:dyDescent="0.2">
      <c r="A2642" t="s">
        <v>9970</v>
      </c>
      <c r="B2642" t="s">
        <v>13356</v>
      </c>
      <c r="C2642" t="s">
        <v>5</v>
      </c>
      <c r="D2642">
        <v>0.76672753400000004</v>
      </c>
      <c r="E2642" t="s">
        <v>16048</v>
      </c>
      <c r="F2642" t="s">
        <v>14893</v>
      </c>
      <c r="G2642" t="s">
        <v>14886</v>
      </c>
    </row>
    <row r="2643" spans="1:7" x14ac:dyDescent="0.2">
      <c r="A2643" t="s">
        <v>9969</v>
      </c>
      <c r="B2643" t="s">
        <v>3931</v>
      </c>
      <c r="C2643" t="s">
        <v>5</v>
      </c>
      <c r="D2643">
        <v>0.874881515</v>
      </c>
      <c r="E2643" t="s">
        <v>16049</v>
      </c>
      <c r="F2643" t="s">
        <v>57</v>
      </c>
      <c r="G2643" t="s">
        <v>57</v>
      </c>
    </row>
    <row r="2644" spans="1:7" x14ac:dyDescent="0.2">
      <c r="A2644" t="s">
        <v>9968</v>
      </c>
      <c r="B2644" t="s">
        <v>15358</v>
      </c>
      <c r="C2644" t="s">
        <v>5</v>
      </c>
      <c r="D2644">
        <v>0.92438405899999998</v>
      </c>
      <c r="E2644" t="s">
        <v>16049</v>
      </c>
      <c r="F2644" t="s">
        <v>57</v>
      </c>
      <c r="G2644" t="s">
        <v>14881</v>
      </c>
    </row>
    <row r="2645" spans="1:7" x14ac:dyDescent="0.2">
      <c r="A2645" t="s">
        <v>9967</v>
      </c>
      <c r="B2645" t="s">
        <v>5649</v>
      </c>
      <c r="C2645" t="s">
        <v>5</v>
      </c>
      <c r="D2645">
        <v>0.40094608700000001</v>
      </c>
      <c r="E2645" t="s">
        <v>16048</v>
      </c>
      <c r="F2645" t="s">
        <v>57</v>
      </c>
      <c r="G2645" t="s">
        <v>57</v>
      </c>
    </row>
    <row r="2646" spans="1:7" x14ac:dyDescent="0.2">
      <c r="A2646" t="s">
        <v>9966</v>
      </c>
      <c r="B2646" t="s">
        <v>13355</v>
      </c>
      <c r="C2646" t="s">
        <v>5</v>
      </c>
      <c r="D2646">
        <v>0.87320194799999995</v>
      </c>
      <c r="E2646" t="s">
        <v>16048</v>
      </c>
      <c r="F2646" t="s">
        <v>57</v>
      </c>
      <c r="G2646" t="s">
        <v>57</v>
      </c>
    </row>
    <row r="2647" spans="1:7" x14ac:dyDescent="0.2">
      <c r="A2647" t="s">
        <v>9965</v>
      </c>
      <c r="B2647" t="s">
        <v>13354</v>
      </c>
      <c r="C2647" t="s">
        <v>5</v>
      </c>
      <c r="D2647">
        <v>0.931117733</v>
      </c>
      <c r="E2647" t="s">
        <v>16047</v>
      </c>
      <c r="F2647" t="s">
        <v>57</v>
      </c>
      <c r="G2647" t="s">
        <v>14881</v>
      </c>
    </row>
    <row r="2648" spans="1:7" x14ac:dyDescent="0.2">
      <c r="A2648" t="s">
        <v>9964</v>
      </c>
      <c r="B2648" t="s">
        <v>13353</v>
      </c>
      <c r="C2648" t="s">
        <v>5</v>
      </c>
      <c r="D2648">
        <v>0.84307035200000002</v>
      </c>
      <c r="E2648" t="s">
        <v>16051</v>
      </c>
      <c r="F2648" t="s">
        <v>14925</v>
      </c>
      <c r="G2648" t="s">
        <v>14886</v>
      </c>
    </row>
    <row r="2649" spans="1:7" x14ac:dyDescent="0.2">
      <c r="A2649" t="s">
        <v>9963</v>
      </c>
      <c r="B2649" t="s">
        <v>13352</v>
      </c>
      <c r="C2649" t="s">
        <v>5</v>
      </c>
      <c r="D2649">
        <v>0.417115073</v>
      </c>
      <c r="E2649" t="s">
        <v>16048</v>
      </c>
      <c r="F2649" t="s">
        <v>15322</v>
      </c>
      <c r="G2649" t="s">
        <v>14886</v>
      </c>
    </row>
    <row r="2650" spans="1:7" x14ac:dyDescent="0.2">
      <c r="A2650" t="s">
        <v>9962</v>
      </c>
      <c r="B2650" t="s">
        <v>8505</v>
      </c>
      <c r="C2650" t="s">
        <v>5</v>
      </c>
      <c r="D2650">
        <v>0.89390781200000002</v>
      </c>
      <c r="E2650" t="s">
        <v>16049</v>
      </c>
      <c r="F2650" t="s">
        <v>57</v>
      </c>
      <c r="G2650" t="s">
        <v>57</v>
      </c>
    </row>
    <row r="2651" spans="1:7" x14ac:dyDescent="0.2">
      <c r="A2651" t="s">
        <v>9961</v>
      </c>
      <c r="B2651" t="s">
        <v>1203</v>
      </c>
      <c r="C2651" t="s">
        <v>5</v>
      </c>
      <c r="D2651">
        <v>0.40156881799999999</v>
      </c>
      <c r="E2651" t="s">
        <v>16049</v>
      </c>
      <c r="F2651" t="s">
        <v>14925</v>
      </c>
      <c r="G2651" t="s">
        <v>14881</v>
      </c>
    </row>
    <row r="2652" spans="1:7" x14ac:dyDescent="0.2">
      <c r="A2652" t="s">
        <v>9960</v>
      </c>
      <c r="B2652" t="s">
        <v>15357</v>
      </c>
      <c r="C2652" t="s">
        <v>5</v>
      </c>
      <c r="D2652">
        <v>0.89413482700000002</v>
      </c>
      <c r="E2652" t="s">
        <v>16049</v>
      </c>
      <c r="F2652" t="s">
        <v>14925</v>
      </c>
      <c r="G2652" t="s">
        <v>14886</v>
      </c>
    </row>
    <row r="2653" spans="1:7" x14ac:dyDescent="0.2">
      <c r="A2653" t="s">
        <v>9959</v>
      </c>
      <c r="B2653" t="s">
        <v>13351</v>
      </c>
      <c r="C2653" t="s">
        <v>5</v>
      </c>
      <c r="D2653">
        <v>0.24350854799999999</v>
      </c>
      <c r="E2653" t="s">
        <v>16047</v>
      </c>
      <c r="F2653" t="s">
        <v>57</v>
      </c>
      <c r="G2653" t="s">
        <v>15356</v>
      </c>
    </row>
    <row r="2654" spans="1:7" x14ac:dyDescent="0.2">
      <c r="A2654" t="s">
        <v>9958</v>
      </c>
      <c r="B2654" t="s">
        <v>2407</v>
      </c>
      <c r="C2654" t="s">
        <v>5</v>
      </c>
      <c r="D2654">
        <v>0.56389410600000001</v>
      </c>
      <c r="E2654" t="s">
        <v>16048</v>
      </c>
      <c r="F2654" t="s">
        <v>14879</v>
      </c>
      <c r="G2654" t="s">
        <v>14902</v>
      </c>
    </row>
    <row r="2655" spans="1:7" x14ac:dyDescent="0.2">
      <c r="A2655" t="s">
        <v>9957</v>
      </c>
      <c r="B2655" t="s">
        <v>13350</v>
      </c>
      <c r="C2655" t="s">
        <v>5</v>
      </c>
      <c r="D2655">
        <v>0.67189881100000004</v>
      </c>
      <c r="E2655" t="s">
        <v>16047</v>
      </c>
      <c r="F2655" t="s">
        <v>15109</v>
      </c>
      <c r="G2655" t="s">
        <v>14886</v>
      </c>
    </row>
    <row r="2656" spans="1:7" x14ac:dyDescent="0.2">
      <c r="A2656" t="s">
        <v>9956</v>
      </c>
      <c r="B2656" t="s">
        <v>13349</v>
      </c>
      <c r="C2656" t="s">
        <v>5</v>
      </c>
      <c r="D2656">
        <v>0.90640917799999998</v>
      </c>
      <c r="E2656" t="s">
        <v>16047</v>
      </c>
      <c r="F2656" t="s">
        <v>15006</v>
      </c>
      <c r="G2656" t="s">
        <v>14876</v>
      </c>
    </row>
    <row r="2657" spans="1:7" x14ac:dyDescent="0.2">
      <c r="A2657" t="s">
        <v>9955</v>
      </c>
      <c r="B2657" t="s">
        <v>15355</v>
      </c>
      <c r="C2657" t="s">
        <v>5</v>
      </c>
      <c r="D2657">
        <v>0.93981553500000004</v>
      </c>
      <c r="E2657" t="s">
        <v>16047</v>
      </c>
      <c r="F2657" t="s">
        <v>57</v>
      </c>
      <c r="G2657" t="s">
        <v>14870</v>
      </c>
    </row>
    <row r="2658" spans="1:7" x14ac:dyDescent="0.2">
      <c r="A2658" t="s">
        <v>9954</v>
      </c>
      <c r="B2658" t="s">
        <v>8428</v>
      </c>
      <c r="C2658" t="s">
        <v>5</v>
      </c>
      <c r="D2658">
        <v>0.86422052299999996</v>
      </c>
      <c r="E2658" t="s">
        <v>16049</v>
      </c>
      <c r="F2658" t="s">
        <v>57</v>
      </c>
      <c r="G2658" t="s">
        <v>57</v>
      </c>
    </row>
    <row r="2659" spans="1:7" x14ac:dyDescent="0.2">
      <c r="A2659" t="s">
        <v>9953</v>
      </c>
      <c r="B2659" t="s">
        <v>13348</v>
      </c>
      <c r="C2659" t="s">
        <v>5</v>
      </c>
      <c r="D2659">
        <v>0.89674790599999998</v>
      </c>
      <c r="E2659" t="s">
        <v>16048</v>
      </c>
      <c r="F2659" t="s">
        <v>57</v>
      </c>
      <c r="G2659" t="s">
        <v>57</v>
      </c>
    </row>
    <row r="2660" spans="1:7" x14ac:dyDescent="0.2">
      <c r="A2660" t="s">
        <v>9952</v>
      </c>
      <c r="B2660" t="s">
        <v>7382</v>
      </c>
      <c r="C2660" t="s">
        <v>5</v>
      </c>
      <c r="D2660">
        <v>0.87342929499999999</v>
      </c>
      <c r="E2660" t="s">
        <v>16049</v>
      </c>
      <c r="F2660" t="s">
        <v>14909</v>
      </c>
      <c r="G2660" t="s">
        <v>14870</v>
      </c>
    </row>
    <row r="2661" spans="1:7" x14ac:dyDescent="0.2">
      <c r="A2661" t="s">
        <v>9951</v>
      </c>
      <c r="B2661" t="s">
        <v>6012</v>
      </c>
      <c r="C2661" t="s">
        <v>5</v>
      </c>
      <c r="D2661">
        <v>0.60925462399999997</v>
      </c>
      <c r="E2661" t="s">
        <v>16049</v>
      </c>
      <c r="F2661" t="s">
        <v>15099</v>
      </c>
      <c r="G2661" t="s">
        <v>57</v>
      </c>
    </row>
    <row r="2662" spans="1:7" x14ac:dyDescent="0.2">
      <c r="A2662" t="s">
        <v>9950</v>
      </c>
      <c r="B2662" t="s">
        <v>1292</v>
      </c>
      <c r="C2662" t="s">
        <v>5</v>
      </c>
      <c r="D2662">
        <v>0.92330274999999995</v>
      </c>
      <c r="E2662" t="s">
        <v>16049</v>
      </c>
      <c r="F2662" t="s">
        <v>57</v>
      </c>
      <c r="G2662" t="s">
        <v>57</v>
      </c>
    </row>
    <row r="2663" spans="1:7" x14ac:dyDescent="0.2">
      <c r="A2663" t="s">
        <v>9949</v>
      </c>
      <c r="B2663" t="s">
        <v>13347</v>
      </c>
      <c r="C2663" t="s">
        <v>5</v>
      </c>
      <c r="D2663">
        <v>0.92149847100000004</v>
      </c>
      <c r="E2663" t="s">
        <v>16048</v>
      </c>
      <c r="F2663" t="s">
        <v>57</v>
      </c>
      <c r="G2663" t="s">
        <v>57</v>
      </c>
    </row>
    <row r="2664" spans="1:7" x14ac:dyDescent="0.2">
      <c r="A2664" t="s">
        <v>9948</v>
      </c>
      <c r="B2664" t="s">
        <v>4823</v>
      </c>
      <c r="C2664" t="s">
        <v>5</v>
      </c>
      <c r="D2664">
        <v>0.64198462700000003</v>
      </c>
      <c r="E2664" t="s">
        <v>16049</v>
      </c>
      <c r="F2664" t="s">
        <v>57</v>
      </c>
      <c r="G2664" t="s">
        <v>57</v>
      </c>
    </row>
    <row r="2665" spans="1:7" x14ac:dyDescent="0.2">
      <c r="A2665" t="s">
        <v>9947</v>
      </c>
      <c r="B2665" t="s">
        <v>3025</v>
      </c>
      <c r="C2665" t="s">
        <v>5</v>
      </c>
      <c r="D2665">
        <v>0.87485809699999995</v>
      </c>
      <c r="E2665" t="s">
        <v>16049</v>
      </c>
      <c r="F2665" t="s">
        <v>57</v>
      </c>
      <c r="G2665" t="s">
        <v>57</v>
      </c>
    </row>
    <row r="2666" spans="1:7" x14ac:dyDescent="0.2">
      <c r="A2666" t="s">
        <v>9946</v>
      </c>
      <c r="B2666" t="s">
        <v>13346</v>
      </c>
      <c r="C2666" t="s">
        <v>5</v>
      </c>
      <c r="D2666">
        <v>0.63066172799999998</v>
      </c>
      <c r="E2666" t="s">
        <v>16046</v>
      </c>
      <c r="F2666" t="s">
        <v>57</v>
      </c>
      <c r="G2666" t="s">
        <v>14924</v>
      </c>
    </row>
    <row r="2667" spans="1:7" x14ac:dyDescent="0.2">
      <c r="A2667" t="s">
        <v>9945</v>
      </c>
      <c r="B2667" t="s">
        <v>13345</v>
      </c>
      <c r="C2667" t="s">
        <v>5</v>
      </c>
      <c r="D2667">
        <v>0.78527914399999998</v>
      </c>
      <c r="E2667" t="s">
        <v>16046</v>
      </c>
      <c r="F2667" t="s">
        <v>14937</v>
      </c>
      <c r="G2667" t="s">
        <v>15354</v>
      </c>
    </row>
    <row r="2668" spans="1:7" x14ac:dyDescent="0.2">
      <c r="A2668" t="s">
        <v>9944</v>
      </c>
      <c r="B2668" t="s">
        <v>13344</v>
      </c>
      <c r="C2668" t="s">
        <v>5</v>
      </c>
      <c r="D2668">
        <v>0.74844043900000001</v>
      </c>
      <c r="E2668" t="s">
        <v>16052</v>
      </c>
      <c r="F2668" t="s">
        <v>57</v>
      </c>
      <c r="G2668" t="s">
        <v>57</v>
      </c>
    </row>
    <row r="2669" spans="1:7" x14ac:dyDescent="0.2">
      <c r="A2669" t="s">
        <v>9943</v>
      </c>
      <c r="B2669" t="s">
        <v>13343</v>
      </c>
      <c r="C2669" t="s">
        <v>5</v>
      </c>
      <c r="D2669">
        <v>0.65007467100000005</v>
      </c>
      <c r="E2669" t="s">
        <v>16047</v>
      </c>
      <c r="F2669" t="s">
        <v>57</v>
      </c>
      <c r="G2669" t="s">
        <v>15353</v>
      </c>
    </row>
    <row r="2670" spans="1:7" x14ac:dyDescent="0.2">
      <c r="A2670" t="s">
        <v>9942</v>
      </c>
      <c r="B2670" t="s">
        <v>13342</v>
      </c>
      <c r="C2670" t="s">
        <v>5</v>
      </c>
      <c r="D2670">
        <v>0.64651856200000002</v>
      </c>
      <c r="E2670" t="s">
        <v>16051</v>
      </c>
      <c r="F2670" t="s">
        <v>14925</v>
      </c>
      <c r="G2670" t="s">
        <v>14886</v>
      </c>
    </row>
    <row r="2671" spans="1:7" x14ac:dyDescent="0.2">
      <c r="A2671" t="s">
        <v>9941</v>
      </c>
      <c r="B2671" t="s">
        <v>6447</v>
      </c>
      <c r="C2671" t="s">
        <v>5</v>
      </c>
      <c r="D2671">
        <v>0.77154719500000002</v>
      </c>
      <c r="E2671" t="s">
        <v>16056</v>
      </c>
      <c r="F2671" t="s">
        <v>14893</v>
      </c>
      <c r="G2671" t="s">
        <v>14886</v>
      </c>
    </row>
    <row r="2672" spans="1:7" x14ac:dyDescent="0.2">
      <c r="A2672" t="s">
        <v>9940</v>
      </c>
      <c r="B2672" t="s">
        <v>15352</v>
      </c>
      <c r="C2672" t="s">
        <v>5</v>
      </c>
      <c r="D2672">
        <v>0.61846687899999997</v>
      </c>
      <c r="E2672" t="s">
        <v>16049</v>
      </c>
      <c r="F2672" t="s">
        <v>57</v>
      </c>
      <c r="G2672" t="s">
        <v>14881</v>
      </c>
    </row>
    <row r="2673" spans="1:7" x14ac:dyDescent="0.2">
      <c r="A2673" t="s">
        <v>9939</v>
      </c>
      <c r="B2673" t="s">
        <v>13341</v>
      </c>
      <c r="C2673" t="s">
        <v>5</v>
      </c>
      <c r="D2673">
        <v>0.77632688699999997</v>
      </c>
      <c r="E2673" t="s">
        <v>16047</v>
      </c>
      <c r="F2673" t="s">
        <v>14909</v>
      </c>
      <c r="G2673" t="s">
        <v>14870</v>
      </c>
    </row>
    <row r="2674" spans="1:7" x14ac:dyDescent="0.2">
      <c r="A2674" t="s">
        <v>9938</v>
      </c>
      <c r="B2674" t="s">
        <v>3392</v>
      </c>
      <c r="C2674" t="s">
        <v>5</v>
      </c>
      <c r="D2674">
        <v>0.69510438399999996</v>
      </c>
      <c r="E2674" t="s">
        <v>16049</v>
      </c>
      <c r="F2674" t="s">
        <v>57</v>
      </c>
      <c r="G2674" t="s">
        <v>15345</v>
      </c>
    </row>
    <row r="2675" spans="1:7" x14ac:dyDescent="0.2">
      <c r="A2675" t="s">
        <v>9937</v>
      </c>
      <c r="B2675" t="s">
        <v>13340</v>
      </c>
      <c r="C2675" t="s">
        <v>5</v>
      </c>
      <c r="D2675">
        <v>0.63965234800000004</v>
      </c>
      <c r="E2675" t="s">
        <v>16051</v>
      </c>
      <c r="F2675" t="s">
        <v>57</v>
      </c>
      <c r="G2675" t="s">
        <v>14938</v>
      </c>
    </row>
    <row r="2676" spans="1:7" x14ac:dyDescent="0.2">
      <c r="A2676" t="s">
        <v>9936</v>
      </c>
      <c r="B2676" t="s">
        <v>5166</v>
      </c>
      <c r="C2676" t="s">
        <v>5</v>
      </c>
      <c r="D2676">
        <v>0.68853804200000002</v>
      </c>
      <c r="E2676" t="s">
        <v>16049</v>
      </c>
      <c r="F2676" t="s">
        <v>57</v>
      </c>
      <c r="G2676" t="s">
        <v>57</v>
      </c>
    </row>
    <row r="2677" spans="1:7" x14ac:dyDescent="0.2">
      <c r="A2677" t="s">
        <v>9935</v>
      </c>
      <c r="B2677" t="s">
        <v>15351</v>
      </c>
      <c r="C2677" t="s">
        <v>5</v>
      </c>
      <c r="D2677">
        <v>0.84345412600000003</v>
      </c>
      <c r="E2677" t="s">
        <v>16049</v>
      </c>
      <c r="F2677" t="s">
        <v>57</v>
      </c>
      <c r="G2677" t="s">
        <v>57</v>
      </c>
    </row>
    <row r="2678" spans="1:7" x14ac:dyDescent="0.2">
      <c r="A2678" t="s">
        <v>9934</v>
      </c>
      <c r="B2678" t="s">
        <v>15350</v>
      </c>
      <c r="C2678" t="s">
        <v>5</v>
      </c>
      <c r="D2678">
        <v>0.86483082099999997</v>
      </c>
      <c r="E2678" t="s">
        <v>16049</v>
      </c>
      <c r="F2678" t="s">
        <v>57</v>
      </c>
      <c r="G2678" t="s">
        <v>57</v>
      </c>
    </row>
    <row r="2679" spans="1:7" x14ac:dyDescent="0.2">
      <c r="A2679" t="s">
        <v>9933</v>
      </c>
      <c r="B2679" t="s">
        <v>13339</v>
      </c>
      <c r="C2679" t="s">
        <v>5</v>
      </c>
      <c r="D2679">
        <v>0.80445900000000004</v>
      </c>
      <c r="E2679" t="s">
        <v>16053</v>
      </c>
      <c r="F2679" t="s">
        <v>57</v>
      </c>
      <c r="G2679" t="s">
        <v>14882</v>
      </c>
    </row>
    <row r="2680" spans="1:7" x14ac:dyDescent="0.2">
      <c r="A2680" t="s">
        <v>9932</v>
      </c>
      <c r="B2680" t="s">
        <v>4698</v>
      </c>
      <c r="C2680" t="s">
        <v>5</v>
      </c>
      <c r="D2680">
        <v>0.81920336199999999</v>
      </c>
      <c r="E2680" t="s">
        <v>16049</v>
      </c>
      <c r="F2680" t="s">
        <v>57</v>
      </c>
      <c r="G2680" t="s">
        <v>57</v>
      </c>
    </row>
    <row r="2681" spans="1:7" x14ac:dyDescent="0.2">
      <c r="A2681" t="s">
        <v>9931</v>
      </c>
      <c r="B2681" t="s">
        <v>1720</v>
      </c>
      <c r="C2681" t="s">
        <v>5</v>
      </c>
      <c r="D2681">
        <v>0.77883245000000001</v>
      </c>
      <c r="E2681" t="s">
        <v>16048</v>
      </c>
      <c r="F2681" t="s">
        <v>14879</v>
      </c>
      <c r="G2681" t="s">
        <v>14902</v>
      </c>
    </row>
    <row r="2682" spans="1:7" x14ac:dyDescent="0.2">
      <c r="A2682" t="s">
        <v>9930</v>
      </c>
      <c r="B2682" t="s">
        <v>5652</v>
      </c>
      <c r="C2682" t="s">
        <v>5</v>
      </c>
      <c r="D2682">
        <v>0.66633955600000006</v>
      </c>
      <c r="E2682" t="s">
        <v>16049</v>
      </c>
      <c r="F2682" t="s">
        <v>57</v>
      </c>
      <c r="G2682" t="s">
        <v>14895</v>
      </c>
    </row>
    <row r="2683" spans="1:7" x14ac:dyDescent="0.2">
      <c r="A2683" t="s">
        <v>9929</v>
      </c>
      <c r="B2683" t="s">
        <v>13338</v>
      </c>
      <c r="C2683" t="s">
        <v>5</v>
      </c>
      <c r="D2683">
        <v>0.73309232599999996</v>
      </c>
      <c r="E2683" t="s">
        <v>16047</v>
      </c>
      <c r="F2683" t="s">
        <v>14939</v>
      </c>
      <c r="G2683" t="s">
        <v>14944</v>
      </c>
    </row>
    <row r="2684" spans="1:7" x14ac:dyDescent="0.2">
      <c r="A2684" t="s">
        <v>9928</v>
      </c>
      <c r="B2684" t="s">
        <v>13337</v>
      </c>
      <c r="C2684" t="s">
        <v>5</v>
      </c>
      <c r="D2684">
        <v>0.31606856900000002</v>
      </c>
      <c r="E2684" t="s">
        <v>16051</v>
      </c>
      <c r="F2684" t="s">
        <v>57</v>
      </c>
      <c r="G2684" t="s">
        <v>57</v>
      </c>
    </row>
    <row r="2685" spans="1:7" x14ac:dyDescent="0.2">
      <c r="A2685" t="s">
        <v>9927</v>
      </c>
      <c r="B2685" t="s">
        <v>13336</v>
      </c>
      <c r="C2685" t="s">
        <v>5</v>
      </c>
      <c r="D2685">
        <v>0.73410690700000003</v>
      </c>
      <c r="E2685" t="s">
        <v>16047</v>
      </c>
      <c r="F2685" t="s">
        <v>57</v>
      </c>
      <c r="G2685" t="s">
        <v>14886</v>
      </c>
    </row>
    <row r="2686" spans="1:7" x14ac:dyDescent="0.2">
      <c r="A2686" t="s">
        <v>9926</v>
      </c>
      <c r="B2686" t="s">
        <v>13335</v>
      </c>
      <c r="C2686" t="s">
        <v>5</v>
      </c>
      <c r="D2686">
        <v>0.65868563000000002</v>
      </c>
      <c r="E2686" t="s">
        <v>16047</v>
      </c>
      <c r="F2686" t="s">
        <v>14974</v>
      </c>
      <c r="G2686" t="s">
        <v>14938</v>
      </c>
    </row>
    <row r="2687" spans="1:7" x14ac:dyDescent="0.2">
      <c r="A2687" t="s">
        <v>9925</v>
      </c>
      <c r="B2687" t="s">
        <v>13334</v>
      </c>
      <c r="C2687" t="s">
        <v>20</v>
      </c>
      <c r="D2687">
        <v>0.81473868199999999</v>
      </c>
      <c r="E2687" t="s">
        <v>16047</v>
      </c>
      <c r="F2687" t="s">
        <v>57</v>
      </c>
      <c r="G2687" t="s">
        <v>57</v>
      </c>
    </row>
    <row r="2688" spans="1:7" x14ac:dyDescent="0.2">
      <c r="A2688" t="s">
        <v>9924</v>
      </c>
      <c r="B2688" t="s">
        <v>676</v>
      </c>
      <c r="C2688" t="s">
        <v>20</v>
      </c>
      <c r="D2688">
        <v>0.78810268800000005</v>
      </c>
      <c r="E2688" t="s">
        <v>16049</v>
      </c>
      <c r="F2688" t="s">
        <v>57</v>
      </c>
      <c r="G2688" t="s">
        <v>57</v>
      </c>
    </row>
    <row r="2689" spans="1:7" x14ac:dyDescent="0.2">
      <c r="A2689" t="s">
        <v>9923</v>
      </c>
      <c r="B2689" t="s">
        <v>13333</v>
      </c>
      <c r="C2689" t="s">
        <v>20</v>
      </c>
      <c r="D2689">
        <v>0.78960528299999999</v>
      </c>
      <c r="E2689" t="s">
        <v>16047</v>
      </c>
      <c r="F2689" t="s">
        <v>57</v>
      </c>
      <c r="G2689" t="s">
        <v>57</v>
      </c>
    </row>
    <row r="2690" spans="1:7" x14ac:dyDescent="0.2">
      <c r="A2690" t="s">
        <v>9922</v>
      </c>
      <c r="B2690" t="s">
        <v>15349</v>
      </c>
      <c r="C2690" t="s">
        <v>20</v>
      </c>
      <c r="D2690">
        <v>0.85748453599999996</v>
      </c>
      <c r="E2690" t="s">
        <v>16049</v>
      </c>
      <c r="F2690" t="s">
        <v>57</v>
      </c>
      <c r="G2690" t="s">
        <v>57</v>
      </c>
    </row>
    <row r="2691" spans="1:7" x14ac:dyDescent="0.2">
      <c r="A2691" t="s">
        <v>9921</v>
      </c>
      <c r="B2691" t="s">
        <v>4316</v>
      </c>
      <c r="C2691" t="s">
        <v>20</v>
      </c>
      <c r="D2691">
        <v>0.84788921699999997</v>
      </c>
      <c r="E2691" t="s">
        <v>16048</v>
      </c>
      <c r="F2691" t="s">
        <v>57</v>
      </c>
      <c r="G2691" t="s">
        <v>57</v>
      </c>
    </row>
    <row r="2692" spans="1:7" x14ac:dyDescent="0.2">
      <c r="A2692" t="s">
        <v>9920</v>
      </c>
      <c r="B2692" t="s">
        <v>4291</v>
      </c>
      <c r="C2692" t="s">
        <v>20</v>
      </c>
      <c r="D2692">
        <v>0.83243873599999996</v>
      </c>
      <c r="E2692" t="s">
        <v>16048</v>
      </c>
      <c r="F2692" t="s">
        <v>57</v>
      </c>
      <c r="G2692" t="s">
        <v>57</v>
      </c>
    </row>
    <row r="2693" spans="1:7" x14ac:dyDescent="0.2">
      <c r="A2693" t="s">
        <v>9919</v>
      </c>
      <c r="B2693" t="s">
        <v>13332</v>
      </c>
      <c r="C2693" t="s">
        <v>20</v>
      </c>
      <c r="D2693">
        <v>0.84042419199999996</v>
      </c>
      <c r="E2693" t="s">
        <v>16047</v>
      </c>
      <c r="F2693" t="s">
        <v>57</v>
      </c>
      <c r="G2693" t="s">
        <v>14876</v>
      </c>
    </row>
    <row r="2694" spans="1:7" x14ac:dyDescent="0.2">
      <c r="A2694" t="s">
        <v>9918</v>
      </c>
      <c r="B2694" t="s">
        <v>15348</v>
      </c>
      <c r="C2694" t="s">
        <v>20</v>
      </c>
      <c r="D2694">
        <v>0.55744291300000004</v>
      </c>
      <c r="E2694" t="s">
        <v>16048</v>
      </c>
      <c r="F2694" t="s">
        <v>57</v>
      </c>
      <c r="G2694" t="s">
        <v>57</v>
      </c>
    </row>
    <row r="2695" spans="1:7" x14ac:dyDescent="0.2">
      <c r="A2695" t="s">
        <v>9917</v>
      </c>
      <c r="B2695" t="s">
        <v>13331</v>
      </c>
      <c r="C2695" t="s">
        <v>20</v>
      </c>
      <c r="D2695">
        <v>0.86859231400000003</v>
      </c>
      <c r="E2695" t="s">
        <v>16046</v>
      </c>
      <c r="F2695" t="s">
        <v>57</v>
      </c>
      <c r="G2695" t="s">
        <v>57</v>
      </c>
    </row>
    <row r="2696" spans="1:7" x14ac:dyDescent="0.2">
      <c r="A2696" t="s">
        <v>9916</v>
      </c>
      <c r="B2696" t="s">
        <v>5048</v>
      </c>
      <c r="C2696" t="s">
        <v>20</v>
      </c>
      <c r="D2696">
        <v>0.90061215900000002</v>
      </c>
      <c r="E2696" t="s">
        <v>16049</v>
      </c>
      <c r="F2696" t="s">
        <v>14914</v>
      </c>
      <c r="G2696" t="s">
        <v>14882</v>
      </c>
    </row>
    <row r="2697" spans="1:7" x14ac:dyDescent="0.2">
      <c r="A2697" t="s">
        <v>9915</v>
      </c>
      <c r="B2697" t="s">
        <v>3651</v>
      </c>
      <c r="C2697" t="s">
        <v>20</v>
      </c>
      <c r="D2697">
        <v>0.709597437</v>
      </c>
      <c r="E2697" t="s">
        <v>16048</v>
      </c>
      <c r="F2697" t="s">
        <v>57</v>
      </c>
      <c r="G2697" t="s">
        <v>57</v>
      </c>
    </row>
    <row r="2698" spans="1:7" x14ac:dyDescent="0.2">
      <c r="A2698" t="s">
        <v>9914</v>
      </c>
      <c r="B2698" t="s">
        <v>5631</v>
      </c>
      <c r="C2698" t="s">
        <v>20</v>
      </c>
      <c r="D2698">
        <v>0.806869383</v>
      </c>
      <c r="E2698" t="s">
        <v>16048</v>
      </c>
      <c r="F2698" t="s">
        <v>57</v>
      </c>
      <c r="G2698" t="s">
        <v>57</v>
      </c>
    </row>
    <row r="2699" spans="1:7" x14ac:dyDescent="0.2">
      <c r="A2699" t="s">
        <v>9913</v>
      </c>
      <c r="B2699" t="s">
        <v>4323</v>
      </c>
      <c r="C2699" t="s">
        <v>20</v>
      </c>
      <c r="D2699">
        <v>0.86415377000000004</v>
      </c>
      <c r="E2699" t="s">
        <v>16049</v>
      </c>
      <c r="F2699" t="s">
        <v>57</v>
      </c>
      <c r="G2699" t="s">
        <v>57</v>
      </c>
    </row>
    <row r="2700" spans="1:7" x14ac:dyDescent="0.2">
      <c r="A2700" t="s">
        <v>9912</v>
      </c>
      <c r="B2700" t="s">
        <v>6230</v>
      </c>
      <c r="C2700" t="s">
        <v>20</v>
      </c>
      <c r="D2700">
        <v>0.89707918200000003</v>
      </c>
      <c r="E2700" t="s">
        <v>16047</v>
      </c>
      <c r="F2700" t="s">
        <v>57</v>
      </c>
      <c r="G2700" t="s">
        <v>14886</v>
      </c>
    </row>
    <row r="2701" spans="1:7" x14ac:dyDescent="0.2">
      <c r="A2701" t="s">
        <v>9911</v>
      </c>
      <c r="B2701" t="s">
        <v>1969</v>
      </c>
      <c r="C2701" t="s">
        <v>20</v>
      </c>
      <c r="D2701">
        <v>0.85721994300000004</v>
      </c>
      <c r="E2701" t="s">
        <v>16050</v>
      </c>
      <c r="F2701" t="s">
        <v>57</v>
      </c>
      <c r="G2701" t="s">
        <v>57</v>
      </c>
    </row>
    <row r="2702" spans="1:7" x14ac:dyDescent="0.2">
      <c r="A2702" t="s">
        <v>9910</v>
      </c>
      <c r="B2702" t="s">
        <v>13330</v>
      </c>
      <c r="C2702" t="s">
        <v>20</v>
      </c>
      <c r="D2702">
        <v>0.87911416899999995</v>
      </c>
      <c r="E2702" t="s">
        <v>16046</v>
      </c>
      <c r="F2702" t="s">
        <v>15147</v>
      </c>
      <c r="G2702" t="s">
        <v>15221</v>
      </c>
    </row>
    <row r="2703" spans="1:7" x14ac:dyDescent="0.2">
      <c r="A2703" t="s">
        <v>9909</v>
      </c>
      <c r="B2703" t="s">
        <v>15347</v>
      </c>
      <c r="C2703" t="s">
        <v>20</v>
      </c>
      <c r="D2703">
        <v>0.55472286199999998</v>
      </c>
      <c r="E2703" t="s">
        <v>16050</v>
      </c>
      <c r="F2703" t="s">
        <v>57</v>
      </c>
      <c r="G2703" t="s">
        <v>57</v>
      </c>
    </row>
    <row r="2704" spans="1:7" x14ac:dyDescent="0.2">
      <c r="A2704" t="s">
        <v>9908</v>
      </c>
      <c r="B2704" t="s">
        <v>3546</v>
      </c>
      <c r="C2704" t="s">
        <v>20</v>
      </c>
      <c r="D2704">
        <v>0.83720809699999998</v>
      </c>
      <c r="E2704" t="s">
        <v>16049</v>
      </c>
      <c r="F2704" t="s">
        <v>57</v>
      </c>
      <c r="G2704" t="s">
        <v>57</v>
      </c>
    </row>
    <row r="2705" spans="1:7" x14ac:dyDescent="0.2">
      <c r="A2705" t="s">
        <v>9907</v>
      </c>
      <c r="B2705" t="s">
        <v>6482</v>
      </c>
      <c r="C2705" t="s">
        <v>20</v>
      </c>
      <c r="D2705">
        <v>0.67422083899999996</v>
      </c>
      <c r="E2705" t="s">
        <v>16049</v>
      </c>
      <c r="F2705" t="s">
        <v>57</v>
      </c>
      <c r="G2705" t="s">
        <v>57</v>
      </c>
    </row>
    <row r="2706" spans="1:7" x14ac:dyDescent="0.2">
      <c r="A2706" t="s">
        <v>9906</v>
      </c>
      <c r="B2706" t="s">
        <v>13329</v>
      </c>
      <c r="C2706" t="s">
        <v>20</v>
      </c>
      <c r="D2706">
        <v>0.95301217900000001</v>
      </c>
      <c r="E2706" t="s">
        <v>16048</v>
      </c>
      <c r="F2706" t="s">
        <v>57</v>
      </c>
      <c r="G2706" t="s">
        <v>57</v>
      </c>
    </row>
    <row r="2707" spans="1:7" x14ac:dyDescent="0.2">
      <c r="A2707" t="s">
        <v>9905</v>
      </c>
      <c r="B2707" t="s">
        <v>13328</v>
      </c>
      <c r="C2707" t="s">
        <v>20</v>
      </c>
      <c r="D2707">
        <v>0.93615611499999996</v>
      </c>
      <c r="E2707" t="s">
        <v>16051</v>
      </c>
      <c r="F2707" t="s">
        <v>15346</v>
      </c>
      <c r="G2707" t="s">
        <v>14881</v>
      </c>
    </row>
    <row r="2708" spans="1:7" x14ac:dyDescent="0.2">
      <c r="A2708" t="s">
        <v>9904</v>
      </c>
      <c r="B2708" t="s">
        <v>13327</v>
      </c>
      <c r="C2708" t="s">
        <v>20</v>
      </c>
      <c r="D2708">
        <v>0.976600617</v>
      </c>
      <c r="E2708" t="s">
        <v>16054</v>
      </c>
      <c r="F2708" t="s">
        <v>15155</v>
      </c>
      <c r="G2708" t="s">
        <v>15345</v>
      </c>
    </row>
    <row r="2709" spans="1:7" x14ac:dyDescent="0.2">
      <c r="A2709" t="s">
        <v>9903</v>
      </c>
      <c r="B2709" t="s">
        <v>3584</v>
      </c>
      <c r="C2709" t="s">
        <v>20</v>
      </c>
      <c r="D2709">
        <v>0.53783733499999997</v>
      </c>
      <c r="E2709" t="s">
        <v>16049</v>
      </c>
      <c r="F2709" t="s">
        <v>57</v>
      </c>
      <c r="G2709" t="s">
        <v>57</v>
      </c>
    </row>
    <row r="2710" spans="1:7" x14ac:dyDescent="0.2">
      <c r="A2710" t="s">
        <v>9902</v>
      </c>
      <c r="B2710" t="s">
        <v>7550</v>
      </c>
      <c r="C2710" t="s">
        <v>20</v>
      </c>
      <c r="D2710">
        <v>0.67582057600000001</v>
      </c>
      <c r="E2710" t="s">
        <v>16048</v>
      </c>
      <c r="F2710" t="s">
        <v>57</v>
      </c>
      <c r="G2710" t="s">
        <v>57</v>
      </c>
    </row>
    <row r="2711" spans="1:7" x14ac:dyDescent="0.2">
      <c r="A2711" t="s">
        <v>9901</v>
      </c>
      <c r="B2711" t="s">
        <v>2540</v>
      </c>
      <c r="C2711" t="s">
        <v>20</v>
      </c>
      <c r="D2711">
        <v>0.93756373900000001</v>
      </c>
      <c r="E2711" t="s">
        <v>16049</v>
      </c>
      <c r="F2711" t="s">
        <v>57</v>
      </c>
      <c r="G2711" t="s">
        <v>57</v>
      </c>
    </row>
    <row r="2712" spans="1:7" x14ac:dyDescent="0.2">
      <c r="A2712" t="s">
        <v>9900</v>
      </c>
      <c r="B2712" t="s">
        <v>7116</v>
      </c>
      <c r="C2712" t="s">
        <v>20</v>
      </c>
      <c r="D2712">
        <v>0.69685740699999998</v>
      </c>
      <c r="E2712" t="s">
        <v>16049</v>
      </c>
      <c r="F2712" t="s">
        <v>57</v>
      </c>
      <c r="G2712" t="s">
        <v>57</v>
      </c>
    </row>
    <row r="2713" spans="1:7" x14ac:dyDescent="0.2">
      <c r="A2713" t="s">
        <v>9899</v>
      </c>
      <c r="B2713" t="s">
        <v>5938</v>
      </c>
      <c r="C2713" t="s">
        <v>20</v>
      </c>
      <c r="D2713">
        <v>0.66788360700000005</v>
      </c>
      <c r="E2713" t="s">
        <v>16049</v>
      </c>
      <c r="F2713" t="s">
        <v>57</v>
      </c>
      <c r="G2713" t="s">
        <v>57</v>
      </c>
    </row>
    <row r="2714" spans="1:7" x14ac:dyDescent="0.2">
      <c r="A2714" t="s">
        <v>9898</v>
      </c>
      <c r="B2714" t="s">
        <v>13326</v>
      </c>
      <c r="C2714" t="s">
        <v>20</v>
      </c>
      <c r="D2714">
        <v>0.80804980900000001</v>
      </c>
      <c r="E2714" t="s">
        <v>16046</v>
      </c>
      <c r="F2714" t="s">
        <v>57</v>
      </c>
      <c r="G2714" t="s">
        <v>57</v>
      </c>
    </row>
    <row r="2715" spans="1:7" x14ac:dyDescent="0.2">
      <c r="A2715" t="s">
        <v>9897</v>
      </c>
      <c r="B2715" t="s">
        <v>13325</v>
      </c>
      <c r="C2715" t="s">
        <v>20</v>
      </c>
      <c r="D2715">
        <v>0.94755428100000005</v>
      </c>
      <c r="E2715" t="s">
        <v>16047</v>
      </c>
      <c r="F2715" t="s">
        <v>57</v>
      </c>
      <c r="G2715" t="s">
        <v>15213</v>
      </c>
    </row>
    <row r="2716" spans="1:7" x14ac:dyDescent="0.2">
      <c r="A2716" t="s">
        <v>9896</v>
      </c>
      <c r="B2716" t="s">
        <v>13324</v>
      </c>
      <c r="C2716" t="s">
        <v>20</v>
      </c>
      <c r="D2716">
        <v>0.73711527700000001</v>
      </c>
      <c r="E2716" t="s">
        <v>16048</v>
      </c>
      <c r="F2716" t="s">
        <v>14879</v>
      </c>
      <c r="G2716" t="s">
        <v>57</v>
      </c>
    </row>
    <row r="2717" spans="1:7" x14ac:dyDescent="0.2">
      <c r="A2717" t="s">
        <v>9895</v>
      </c>
      <c r="B2717" t="s">
        <v>4756</v>
      </c>
      <c r="C2717" t="s">
        <v>20</v>
      </c>
      <c r="D2717">
        <v>0.619647061</v>
      </c>
      <c r="E2717" t="s">
        <v>16050</v>
      </c>
      <c r="F2717" t="s">
        <v>57</v>
      </c>
      <c r="G2717" t="s">
        <v>57</v>
      </c>
    </row>
    <row r="2718" spans="1:7" x14ac:dyDescent="0.2">
      <c r="A2718" t="s">
        <v>9894</v>
      </c>
      <c r="B2718" t="s">
        <v>308</v>
      </c>
      <c r="C2718" t="s">
        <v>20</v>
      </c>
      <c r="D2718">
        <v>0.88437276600000003</v>
      </c>
      <c r="E2718" t="s">
        <v>16048</v>
      </c>
      <c r="F2718" t="s">
        <v>57</v>
      </c>
      <c r="G2718" t="s">
        <v>57</v>
      </c>
    </row>
    <row r="2719" spans="1:7" x14ac:dyDescent="0.2">
      <c r="A2719" t="s">
        <v>9893</v>
      </c>
      <c r="B2719" t="s">
        <v>1553</v>
      </c>
      <c r="C2719" t="s">
        <v>20</v>
      </c>
      <c r="D2719">
        <v>0.80838184800000001</v>
      </c>
      <c r="E2719" t="s">
        <v>16049</v>
      </c>
      <c r="F2719" t="s">
        <v>57</v>
      </c>
      <c r="G2719" t="s">
        <v>14881</v>
      </c>
    </row>
    <row r="2720" spans="1:7" x14ac:dyDescent="0.2">
      <c r="A2720" t="s">
        <v>9892</v>
      </c>
      <c r="B2720" t="s">
        <v>15344</v>
      </c>
      <c r="C2720" t="s">
        <v>20</v>
      </c>
      <c r="D2720">
        <v>0.81639536899999998</v>
      </c>
      <c r="E2720" t="s">
        <v>16049</v>
      </c>
      <c r="F2720" t="s">
        <v>57</v>
      </c>
      <c r="G2720" t="s">
        <v>57</v>
      </c>
    </row>
    <row r="2721" spans="1:7" x14ac:dyDescent="0.2">
      <c r="A2721" t="s">
        <v>9891</v>
      </c>
      <c r="B2721" t="s">
        <v>15343</v>
      </c>
      <c r="C2721" t="s">
        <v>20</v>
      </c>
      <c r="D2721">
        <v>0.81597671299999996</v>
      </c>
      <c r="E2721" t="s">
        <v>16049</v>
      </c>
      <c r="F2721" t="s">
        <v>57</v>
      </c>
      <c r="G2721" t="s">
        <v>57</v>
      </c>
    </row>
    <row r="2722" spans="1:7" x14ac:dyDescent="0.2">
      <c r="A2722" t="s">
        <v>9890</v>
      </c>
      <c r="B2722" t="s">
        <v>13323</v>
      </c>
      <c r="C2722" t="s">
        <v>20</v>
      </c>
      <c r="D2722">
        <v>0.73616114099999996</v>
      </c>
      <c r="E2722" t="s">
        <v>16046</v>
      </c>
      <c r="F2722" t="s">
        <v>15147</v>
      </c>
      <c r="G2722" t="s">
        <v>15295</v>
      </c>
    </row>
    <row r="2723" spans="1:7" x14ac:dyDescent="0.2">
      <c r="A2723" t="s">
        <v>9889</v>
      </c>
      <c r="B2723" t="s">
        <v>7021</v>
      </c>
      <c r="C2723" t="s">
        <v>20</v>
      </c>
      <c r="D2723">
        <v>0.78132799200000003</v>
      </c>
      <c r="E2723" t="s">
        <v>16050</v>
      </c>
      <c r="F2723" t="s">
        <v>57</v>
      </c>
      <c r="G2723" t="s">
        <v>14882</v>
      </c>
    </row>
    <row r="2724" spans="1:7" x14ac:dyDescent="0.2">
      <c r="A2724" t="s">
        <v>9888</v>
      </c>
      <c r="B2724" t="s">
        <v>3223</v>
      </c>
      <c r="C2724" t="s">
        <v>20</v>
      </c>
      <c r="D2724">
        <v>0.85740157500000003</v>
      </c>
      <c r="E2724" t="s">
        <v>16048</v>
      </c>
      <c r="F2724" t="s">
        <v>57</v>
      </c>
      <c r="G2724" t="s">
        <v>57</v>
      </c>
    </row>
    <row r="2725" spans="1:7" x14ac:dyDescent="0.2">
      <c r="A2725" t="s">
        <v>9887</v>
      </c>
      <c r="B2725" t="s">
        <v>2494</v>
      </c>
      <c r="C2725" t="s">
        <v>20</v>
      </c>
      <c r="D2725">
        <v>0.745910242</v>
      </c>
      <c r="E2725" t="s">
        <v>16049</v>
      </c>
      <c r="F2725" t="s">
        <v>57</v>
      </c>
      <c r="G2725" t="s">
        <v>57</v>
      </c>
    </row>
    <row r="2726" spans="1:7" x14ac:dyDescent="0.2">
      <c r="A2726" t="s">
        <v>9886</v>
      </c>
      <c r="B2726" t="s">
        <v>4005</v>
      </c>
      <c r="C2726" t="s">
        <v>20</v>
      </c>
      <c r="D2726">
        <v>0.767003553</v>
      </c>
      <c r="E2726" t="s">
        <v>16048</v>
      </c>
      <c r="F2726" t="s">
        <v>57</v>
      </c>
      <c r="G2726" t="s">
        <v>57</v>
      </c>
    </row>
    <row r="2727" spans="1:7" x14ac:dyDescent="0.2">
      <c r="A2727" t="s">
        <v>9885</v>
      </c>
      <c r="B2727" t="s">
        <v>13322</v>
      </c>
      <c r="C2727" t="s">
        <v>20</v>
      </c>
      <c r="D2727">
        <v>0.33765831600000001</v>
      </c>
      <c r="E2727" t="s">
        <v>16054</v>
      </c>
      <c r="F2727" t="s">
        <v>57</v>
      </c>
      <c r="G2727" t="s">
        <v>14931</v>
      </c>
    </row>
    <row r="2728" spans="1:7" x14ac:dyDescent="0.2">
      <c r="A2728" t="s">
        <v>9884</v>
      </c>
      <c r="B2728" t="s">
        <v>5586</v>
      </c>
      <c r="C2728" t="s">
        <v>20</v>
      </c>
      <c r="D2728">
        <v>0.57639581200000001</v>
      </c>
      <c r="E2728" t="s">
        <v>16049</v>
      </c>
      <c r="F2728" t="s">
        <v>57</v>
      </c>
      <c r="G2728" t="s">
        <v>57</v>
      </c>
    </row>
    <row r="2729" spans="1:7" x14ac:dyDescent="0.2">
      <c r="A2729" t="s">
        <v>9883</v>
      </c>
      <c r="B2729" t="s">
        <v>13321</v>
      </c>
      <c r="C2729" t="s">
        <v>20</v>
      </c>
      <c r="D2729">
        <v>0.65407006999999995</v>
      </c>
      <c r="E2729" t="s">
        <v>16047</v>
      </c>
      <c r="F2729" t="s">
        <v>57</v>
      </c>
      <c r="G2729" t="s">
        <v>57</v>
      </c>
    </row>
    <row r="2730" spans="1:7" x14ac:dyDescent="0.2">
      <c r="A2730" t="s">
        <v>9882</v>
      </c>
      <c r="B2730" t="s">
        <v>13320</v>
      </c>
      <c r="C2730" t="s">
        <v>20</v>
      </c>
      <c r="D2730">
        <v>0.700963326</v>
      </c>
      <c r="E2730" t="s">
        <v>16054</v>
      </c>
      <c r="F2730" t="s">
        <v>15046</v>
      </c>
      <c r="G2730" t="s">
        <v>15342</v>
      </c>
    </row>
    <row r="2731" spans="1:7" x14ac:dyDescent="0.2">
      <c r="A2731" t="s">
        <v>9881</v>
      </c>
      <c r="B2731" t="s">
        <v>3958</v>
      </c>
      <c r="C2731" t="s">
        <v>20</v>
      </c>
      <c r="D2731">
        <v>0.61017129000000003</v>
      </c>
      <c r="E2731" t="s">
        <v>16050</v>
      </c>
      <c r="F2731" t="s">
        <v>57</v>
      </c>
      <c r="G2731" t="s">
        <v>57</v>
      </c>
    </row>
    <row r="2732" spans="1:7" x14ac:dyDescent="0.2">
      <c r="A2732" t="s">
        <v>9880</v>
      </c>
      <c r="B2732" t="s">
        <v>13319</v>
      </c>
      <c r="C2732" t="s">
        <v>20</v>
      </c>
      <c r="D2732">
        <v>0.66521118800000001</v>
      </c>
      <c r="E2732" t="s">
        <v>16054</v>
      </c>
      <c r="F2732" t="s">
        <v>57</v>
      </c>
      <c r="G2732" t="s">
        <v>57</v>
      </c>
    </row>
    <row r="2733" spans="1:7" x14ac:dyDescent="0.2">
      <c r="A2733" t="s">
        <v>9879</v>
      </c>
      <c r="B2733" t="s">
        <v>15341</v>
      </c>
      <c r="C2733" t="s">
        <v>20</v>
      </c>
      <c r="D2733">
        <v>0.44968556999999998</v>
      </c>
      <c r="E2733" t="s">
        <v>16049</v>
      </c>
      <c r="F2733" t="s">
        <v>57</v>
      </c>
      <c r="G2733" t="s">
        <v>14870</v>
      </c>
    </row>
    <row r="2734" spans="1:7" x14ac:dyDescent="0.2">
      <c r="A2734" t="s">
        <v>9878</v>
      </c>
      <c r="B2734" t="s">
        <v>13318</v>
      </c>
      <c r="C2734" t="s">
        <v>20</v>
      </c>
      <c r="D2734">
        <v>0.4590825</v>
      </c>
      <c r="E2734" t="s">
        <v>16047</v>
      </c>
      <c r="F2734" t="s">
        <v>14974</v>
      </c>
      <c r="G2734" t="s">
        <v>14876</v>
      </c>
    </row>
    <row r="2735" spans="1:7" x14ac:dyDescent="0.2">
      <c r="A2735" t="s">
        <v>9877</v>
      </c>
      <c r="B2735" t="s">
        <v>15340</v>
      </c>
      <c r="C2735" t="s">
        <v>20</v>
      </c>
      <c r="D2735">
        <v>0.84960281999999998</v>
      </c>
      <c r="E2735" t="s">
        <v>16050</v>
      </c>
      <c r="F2735" t="s">
        <v>57</v>
      </c>
      <c r="G2735" t="s">
        <v>57</v>
      </c>
    </row>
    <row r="2736" spans="1:7" x14ac:dyDescent="0.2">
      <c r="A2736" t="s">
        <v>9876</v>
      </c>
      <c r="B2736" t="s">
        <v>13317</v>
      </c>
      <c r="C2736" t="s">
        <v>29</v>
      </c>
      <c r="D2736">
        <v>0.60976142700000002</v>
      </c>
      <c r="E2736" t="s">
        <v>16047</v>
      </c>
      <c r="F2736" t="s">
        <v>14974</v>
      </c>
      <c r="G2736" t="s">
        <v>15339</v>
      </c>
    </row>
    <row r="2737" spans="1:7" x14ac:dyDescent="0.2">
      <c r="A2737" t="s">
        <v>9875</v>
      </c>
      <c r="B2737" t="s">
        <v>13316</v>
      </c>
      <c r="C2737" t="s">
        <v>29</v>
      </c>
      <c r="D2737">
        <v>0.85006573299999999</v>
      </c>
      <c r="E2737" t="s">
        <v>16046</v>
      </c>
      <c r="F2737" t="s">
        <v>15049</v>
      </c>
      <c r="G2737" t="s">
        <v>14913</v>
      </c>
    </row>
    <row r="2738" spans="1:7" x14ac:dyDescent="0.2">
      <c r="A2738" t="s">
        <v>9874</v>
      </c>
      <c r="B2738" t="s">
        <v>7816</v>
      </c>
      <c r="C2738" t="s">
        <v>29</v>
      </c>
      <c r="D2738">
        <v>0.60126611299999999</v>
      </c>
      <c r="E2738" t="s">
        <v>16053</v>
      </c>
      <c r="F2738" t="s">
        <v>14914</v>
      </c>
      <c r="G2738" t="s">
        <v>15023</v>
      </c>
    </row>
    <row r="2739" spans="1:7" x14ac:dyDescent="0.2">
      <c r="A2739" t="s">
        <v>9873</v>
      </c>
      <c r="B2739" t="s">
        <v>1446</v>
      </c>
      <c r="C2739" t="s">
        <v>29</v>
      </c>
      <c r="D2739">
        <v>0.77203672199999995</v>
      </c>
      <c r="E2739" t="s">
        <v>16050</v>
      </c>
      <c r="F2739" t="s">
        <v>14998</v>
      </c>
      <c r="G2739" t="s">
        <v>14882</v>
      </c>
    </row>
    <row r="2740" spans="1:7" x14ac:dyDescent="0.2">
      <c r="A2740" t="s">
        <v>9872</v>
      </c>
      <c r="B2740" t="s">
        <v>13315</v>
      </c>
      <c r="C2740" t="s">
        <v>29</v>
      </c>
      <c r="D2740">
        <v>0.72678697199999998</v>
      </c>
      <c r="E2740" t="s">
        <v>16047</v>
      </c>
      <c r="F2740" t="s">
        <v>15085</v>
      </c>
      <c r="G2740" t="s">
        <v>15338</v>
      </c>
    </row>
    <row r="2741" spans="1:7" x14ac:dyDescent="0.2">
      <c r="A2741" t="s">
        <v>9871</v>
      </c>
      <c r="B2741" t="s">
        <v>13314</v>
      </c>
      <c r="C2741" t="s">
        <v>29</v>
      </c>
      <c r="D2741">
        <v>0.81857812500000005</v>
      </c>
      <c r="E2741" t="s">
        <v>16047</v>
      </c>
      <c r="F2741" t="s">
        <v>57</v>
      </c>
      <c r="G2741" t="s">
        <v>14881</v>
      </c>
    </row>
    <row r="2742" spans="1:7" x14ac:dyDescent="0.2">
      <c r="A2742" t="s">
        <v>9870</v>
      </c>
      <c r="B2742" t="s">
        <v>13313</v>
      </c>
      <c r="C2742" t="s">
        <v>29</v>
      </c>
      <c r="D2742">
        <v>0.91391700600000003</v>
      </c>
      <c r="E2742" t="s">
        <v>16051</v>
      </c>
      <c r="F2742" t="s">
        <v>14925</v>
      </c>
      <c r="G2742" t="s">
        <v>14940</v>
      </c>
    </row>
    <row r="2743" spans="1:7" x14ac:dyDescent="0.2">
      <c r="A2743" t="s">
        <v>9869</v>
      </c>
      <c r="B2743" t="s">
        <v>7578</v>
      </c>
      <c r="C2743" t="s">
        <v>29</v>
      </c>
      <c r="D2743">
        <v>0.89681238399999996</v>
      </c>
      <c r="E2743" t="s">
        <v>16054</v>
      </c>
      <c r="F2743" t="s">
        <v>57</v>
      </c>
      <c r="G2743" t="s">
        <v>14881</v>
      </c>
    </row>
    <row r="2744" spans="1:7" x14ac:dyDescent="0.2">
      <c r="A2744" t="s">
        <v>9868</v>
      </c>
      <c r="B2744" t="s">
        <v>3587</v>
      </c>
      <c r="C2744" t="s">
        <v>29</v>
      </c>
      <c r="D2744">
        <v>0.63728304199999997</v>
      </c>
      <c r="E2744" t="s">
        <v>16049</v>
      </c>
      <c r="F2744" t="s">
        <v>57</v>
      </c>
      <c r="G2744" t="s">
        <v>57</v>
      </c>
    </row>
    <row r="2745" spans="1:7" x14ac:dyDescent="0.2">
      <c r="A2745" t="s">
        <v>9867</v>
      </c>
      <c r="B2745" t="s">
        <v>13312</v>
      </c>
      <c r="C2745" t="s">
        <v>29</v>
      </c>
      <c r="D2745">
        <v>0.46945727199999998</v>
      </c>
      <c r="E2745" t="s">
        <v>16054</v>
      </c>
      <c r="F2745" t="s">
        <v>57</v>
      </c>
      <c r="G2745" t="s">
        <v>14931</v>
      </c>
    </row>
    <row r="2746" spans="1:7" x14ac:dyDescent="0.2">
      <c r="A2746" t="s">
        <v>9866</v>
      </c>
      <c r="B2746" t="s">
        <v>15337</v>
      </c>
      <c r="C2746" t="s">
        <v>29</v>
      </c>
      <c r="D2746">
        <v>0.78227645300000004</v>
      </c>
      <c r="E2746" t="s">
        <v>16049</v>
      </c>
      <c r="F2746" t="s">
        <v>57</v>
      </c>
      <c r="G2746" t="s">
        <v>57</v>
      </c>
    </row>
    <row r="2747" spans="1:7" x14ac:dyDescent="0.2">
      <c r="A2747" t="s">
        <v>9865</v>
      </c>
      <c r="B2747" t="s">
        <v>1006</v>
      </c>
      <c r="C2747" t="s">
        <v>29</v>
      </c>
      <c r="D2747">
        <v>0.79604938000000003</v>
      </c>
      <c r="E2747" t="s">
        <v>16049</v>
      </c>
      <c r="F2747" t="s">
        <v>57</v>
      </c>
      <c r="G2747" t="s">
        <v>57</v>
      </c>
    </row>
    <row r="2748" spans="1:7" x14ac:dyDescent="0.2">
      <c r="A2748" t="s">
        <v>9864</v>
      </c>
      <c r="B2748" t="s">
        <v>13311</v>
      </c>
      <c r="C2748" t="s">
        <v>29</v>
      </c>
      <c r="D2748">
        <v>0.884384858</v>
      </c>
      <c r="E2748" t="s">
        <v>16047</v>
      </c>
      <c r="F2748" t="s">
        <v>15156</v>
      </c>
      <c r="G2748" t="s">
        <v>14876</v>
      </c>
    </row>
    <row r="2749" spans="1:7" x14ac:dyDescent="0.2">
      <c r="A2749" t="s">
        <v>9863</v>
      </c>
      <c r="B2749" t="s">
        <v>6684</v>
      </c>
      <c r="C2749" t="s">
        <v>29</v>
      </c>
      <c r="D2749">
        <v>0.73619429800000002</v>
      </c>
      <c r="E2749" t="s">
        <v>16048</v>
      </c>
      <c r="F2749" t="s">
        <v>57</v>
      </c>
      <c r="G2749" t="s">
        <v>57</v>
      </c>
    </row>
    <row r="2750" spans="1:7" x14ac:dyDescent="0.2">
      <c r="A2750" t="s">
        <v>9862</v>
      </c>
      <c r="B2750" t="s">
        <v>13310</v>
      </c>
      <c r="C2750" t="s">
        <v>29</v>
      </c>
      <c r="D2750">
        <v>0.87138334200000001</v>
      </c>
      <c r="E2750" t="s">
        <v>16054</v>
      </c>
      <c r="F2750" t="s">
        <v>57</v>
      </c>
      <c r="G2750" t="s">
        <v>15020</v>
      </c>
    </row>
    <row r="2751" spans="1:7" x14ac:dyDescent="0.2">
      <c r="A2751" t="s">
        <v>9861</v>
      </c>
      <c r="B2751" t="s">
        <v>7261</v>
      </c>
      <c r="C2751" t="s">
        <v>29</v>
      </c>
      <c r="D2751">
        <v>0.658487877</v>
      </c>
      <c r="E2751" t="s">
        <v>16049</v>
      </c>
      <c r="F2751" t="s">
        <v>57</v>
      </c>
      <c r="G2751" t="s">
        <v>57</v>
      </c>
    </row>
    <row r="2752" spans="1:7" x14ac:dyDescent="0.2">
      <c r="A2752" t="s">
        <v>9860</v>
      </c>
      <c r="B2752" t="s">
        <v>13309</v>
      </c>
      <c r="C2752" t="s">
        <v>29</v>
      </c>
      <c r="D2752">
        <v>0.68874847100000003</v>
      </c>
      <c r="E2752" t="s">
        <v>16051</v>
      </c>
      <c r="F2752" t="s">
        <v>14925</v>
      </c>
      <c r="G2752" t="s">
        <v>14940</v>
      </c>
    </row>
    <row r="2753" spans="1:7" x14ac:dyDescent="0.2">
      <c r="A2753" t="s">
        <v>9859</v>
      </c>
      <c r="B2753" t="s">
        <v>13308</v>
      </c>
      <c r="C2753" t="s">
        <v>29</v>
      </c>
      <c r="D2753">
        <v>0.73711220700000002</v>
      </c>
      <c r="E2753" t="s">
        <v>16047</v>
      </c>
      <c r="F2753" t="s">
        <v>14879</v>
      </c>
      <c r="G2753" t="s">
        <v>14902</v>
      </c>
    </row>
    <row r="2754" spans="1:7" x14ac:dyDescent="0.2">
      <c r="A2754" t="s">
        <v>9858</v>
      </c>
      <c r="B2754" t="s">
        <v>13307</v>
      </c>
      <c r="C2754" t="s">
        <v>29</v>
      </c>
      <c r="D2754">
        <v>0.80769435199999995</v>
      </c>
      <c r="E2754" t="s">
        <v>16054</v>
      </c>
      <c r="F2754" t="s">
        <v>14901</v>
      </c>
      <c r="G2754" t="s">
        <v>14971</v>
      </c>
    </row>
    <row r="2755" spans="1:7" x14ac:dyDescent="0.2">
      <c r="A2755" t="s">
        <v>9857</v>
      </c>
      <c r="B2755" t="s">
        <v>2500</v>
      </c>
      <c r="C2755" t="s">
        <v>29</v>
      </c>
      <c r="D2755">
        <v>0.66989442600000004</v>
      </c>
      <c r="E2755" t="s">
        <v>16048</v>
      </c>
      <c r="F2755" t="s">
        <v>57</v>
      </c>
      <c r="G2755" t="s">
        <v>57</v>
      </c>
    </row>
    <row r="2756" spans="1:7" x14ac:dyDescent="0.2">
      <c r="A2756" t="s">
        <v>9856</v>
      </c>
      <c r="B2756" t="s">
        <v>13306</v>
      </c>
      <c r="C2756" t="s">
        <v>29</v>
      </c>
      <c r="D2756">
        <v>0.67372831700000002</v>
      </c>
      <c r="E2756" t="s">
        <v>16047</v>
      </c>
      <c r="F2756" t="s">
        <v>14879</v>
      </c>
      <c r="G2756" t="s">
        <v>14902</v>
      </c>
    </row>
    <row r="2757" spans="1:7" x14ac:dyDescent="0.2">
      <c r="A2757" t="s">
        <v>9855</v>
      </c>
      <c r="B2757" t="s">
        <v>13305</v>
      </c>
      <c r="C2757" t="s">
        <v>29</v>
      </c>
      <c r="D2757">
        <v>0.70835601599999998</v>
      </c>
      <c r="E2757" t="s">
        <v>16048</v>
      </c>
      <c r="F2757" t="s">
        <v>57</v>
      </c>
      <c r="G2757" t="s">
        <v>57</v>
      </c>
    </row>
    <row r="2758" spans="1:7" x14ac:dyDescent="0.2">
      <c r="A2758" t="s">
        <v>9854</v>
      </c>
      <c r="B2758" t="s">
        <v>15336</v>
      </c>
      <c r="C2758" t="s">
        <v>29</v>
      </c>
      <c r="D2758">
        <v>0.62299292299999998</v>
      </c>
      <c r="E2758" t="s">
        <v>16048</v>
      </c>
      <c r="F2758" t="s">
        <v>57</v>
      </c>
      <c r="G2758" t="s">
        <v>57</v>
      </c>
    </row>
    <row r="2759" spans="1:7" x14ac:dyDescent="0.2">
      <c r="A2759" t="s">
        <v>9853</v>
      </c>
      <c r="B2759" t="s">
        <v>5088</v>
      </c>
      <c r="C2759" t="s">
        <v>29</v>
      </c>
      <c r="D2759">
        <v>0.89474535600000005</v>
      </c>
      <c r="E2759" t="s">
        <v>16048</v>
      </c>
      <c r="F2759" t="s">
        <v>57</v>
      </c>
      <c r="G2759" t="s">
        <v>57</v>
      </c>
    </row>
    <row r="2760" spans="1:7" x14ac:dyDescent="0.2">
      <c r="A2760" t="s">
        <v>9852</v>
      </c>
      <c r="B2760" t="s">
        <v>4594</v>
      </c>
      <c r="C2760" t="s">
        <v>29</v>
      </c>
      <c r="D2760">
        <v>0.77514065700000001</v>
      </c>
      <c r="E2760" t="s">
        <v>16048</v>
      </c>
      <c r="F2760" t="s">
        <v>57</v>
      </c>
      <c r="G2760" t="s">
        <v>57</v>
      </c>
    </row>
    <row r="2761" spans="1:7" x14ac:dyDescent="0.2">
      <c r="A2761" t="s">
        <v>9851</v>
      </c>
      <c r="B2761" t="s">
        <v>13304</v>
      </c>
      <c r="C2761" t="s">
        <v>29</v>
      </c>
      <c r="D2761">
        <v>0.844557691</v>
      </c>
      <c r="E2761" t="s">
        <v>16054</v>
      </c>
      <c r="F2761" t="s">
        <v>14901</v>
      </c>
      <c r="G2761" t="s">
        <v>14971</v>
      </c>
    </row>
    <row r="2762" spans="1:7" x14ac:dyDescent="0.2">
      <c r="A2762" t="s">
        <v>9850</v>
      </c>
      <c r="B2762" t="s">
        <v>13303</v>
      </c>
      <c r="C2762" t="s">
        <v>29</v>
      </c>
      <c r="D2762">
        <v>0.75404553299999999</v>
      </c>
      <c r="E2762" t="s">
        <v>16054</v>
      </c>
      <c r="F2762" t="s">
        <v>57</v>
      </c>
      <c r="G2762" t="s">
        <v>57</v>
      </c>
    </row>
    <row r="2763" spans="1:7" x14ac:dyDescent="0.2">
      <c r="A2763" t="s">
        <v>9849</v>
      </c>
      <c r="B2763" t="s">
        <v>5914</v>
      </c>
      <c r="C2763" t="s">
        <v>29</v>
      </c>
      <c r="D2763">
        <v>0.86844576100000004</v>
      </c>
      <c r="E2763" t="s">
        <v>16049</v>
      </c>
      <c r="F2763" t="s">
        <v>57</v>
      </c>
      <c r="G2763" t="s">
        <v>57</v>
      </c>
    </row>
    <row r="2764" spans="1:7" x14ac:dyDescent="0.2">
      <c r="A2764" t="s">
        <v>9848</v>
      </c>
      <c r="B2764" t="s">
        <v>6911</v>
      </c>
      <c r="C2764" t="s">
        <v>29</v>
      </c>
      <c r="D2764">
        <v>0.60988911599999995</v>
      </c>
      <c r="E2764" t="s">
        <v>16049</v>
      </c>
      <c r="F2764" t="s">
        <v>15099</v>
      </c>
      <c r="G2764" t="s">
        <v>57</v>
      </c>
    </row>
    <row r="2765" spans="1:7" x14ac:dyDescent="0.2">
      <c r="A2765" t="s">
        <v>9847</v>
      </c>
      <c r="B2765" t="s">
        <v>13302</v>
      </c>
      <c r="C2765" t="s">
        <v>29</v>
      </c>
      <c r="D2765">
        <v>0.85769761499999997</v>
      </c>
      <c r="E2765" t="s">
        <v>16053</v>
      </c>
      <c r="F2765" t="s">
        <v>14914</v>
      </c>
      <c r="G2765" t="s">
        <v>14882</v>
      </c>
    </row>
    <row r="2766" spans="1:7" x14ac:dyDescent="0.2">
      <c r="A2766" t="s">
        <v>9846</v>
      </c>
      <c r="B2766" t="s">
        <v>1869</v>
      </c>
      <c r="C2766" t="s">
        <v>29</v>
      </c>
      <c r="D2766">
        <v>0.79237969799999997</v>
      </c>
      <c r="E2766" t="s">
        <v>16047</v>
      </c>
      <c r="F2766" t="s">
        <v>57</v>
      </c>
      <c r="G2766" t="s">
        <v>14876</v>
      </c>
    </row>
    <row r="2767" spans="1:7" x14ac:dyDescent="0.2">
      <c r="A2767" t="s">
        <v>9845</v>
      </c>
      <c r="B2767" t="s">
        <v>15335</v>
      </c>
      <c r="C2767" t="s">
        <v>29</v>
      </c>
      <c r="D2767">
        <v>0.65246426199999996</v>
      </c>
      <c r="E2767" t="s">
        <v>16049</v>
      </c>
      <c r="F2767" t="s">
        <v>57</v>
      </c>
      <c r="G2767" t="s">
        <v>57</v>
      </c>
    </row>
    <row r="2768" spans="1:7" x14ac:dyDescent="0.2">
      <c r="A2768" t="s">
        <v>9844</v>
      </c>
      <c r="B2768" t="s">
        <v>13301</v>
      </c>
      <c r="C2768" t="s">
        <v>29</v>
      </c>
      <c r="D2768">
        <v>0.930781305</v>
      </c>
      <c r="E2768" t="s">
        <v>16054</v>
      </c>
      <c r="F2768" t="s">
        <v>57</v>
      </c>
      <c r="G2768" t="s">
        <v>14931</v>
      </c>
    </row>
    <row r="2769" spans="1:7" x14ac:dyDescent="0.2">
      <c r="A2769" t="s">
        <v>9843</v>
      </c>
      <c r="B2769" t="s">
        <v>5445</v>
      </c>
      <c r="C2769" t="s">
        <v>29</v>
      </c>
      <c r="D2769">
        <v>0.88194516300000003</v>
      </c>
      <c r="E2769" t="s">
        <v>16047</v>
      </c>
      <c r="F2769" t="s">
        <v>57</v>
      </c>
      <c r="G2769" t="s">
        <v>14876</v>
      </c>
    </row>
    <row r="2770" spans="1:7" x14ac:dyDescent="0.2">
      <c r="A2770" t="s">
        <v>9842</v>
      </c>
      <c r="B2770" t="s">
        <v>13300</v>
      </c>
      <c r="C2770" t="s">
        <v>29</v>
      </c>
      <c r="D2770">
        <v>0.69743476000000004</v>
      </c>
      <c r="E2770" t="s">
        <v>16048</v>
      </c>
      <c r="F2770" t="s">
        <v>57</v>
      </c>
      <c r="G2770" t="s">
        <v>57</v>
      </c>
    </row>
    <row r="2771" spans="1:7" x14ac:dyDescent="0.2">
      <c r="A2771" t="s">
        <v>9841</v>
      </c>
      <c r="B2771" t="s">
        <v>1197</v>
      </c>
      <c r="C2771" t="s">
        <v>29</v>
      </c>
      <c r="D2771">
        <v>0.78417311999999995</v>
      </c>
      <c r="E2771" t="s">
        <v>16048</v>
      </c>
      <c r="F2771" t="s">
        <v>57</v>
      </c>
      <c r="G2771" t="s">
        <v>57</v>
      </c>
    </row>
    <row r="2772" spans="1:7" x14ac:dyDescent="0.2">
      <c r="A2772" t="s">
        <v>9840</v>
      </c>
      <c r="B2772" t="s">
        <v>13299</v>
      </c>
      <c r="C2772" t="s">
        <v>29</v>
      </c>
      <c r="D2772">
        <v>0.91810416900000003</v>
      </c>
      <c r="E2772" t="s">
        <v>16047</v>
      </c>
      <c r="F2772" t="s">
        <v>14885</v>
      </c>
      <c r="G2772" t="s">
        <v>14884</v>
      </c>
    </row>
    <row r="2773" spans="1:7" x14ac:dyDescent="0.2">
      <c r="A2773" t="s">
        <v>9839</v>
      </c>
      <c r="B2773" t="s">
        <v>13298</v>
      </c>
      <c r="C2773" t="s">
        <v>29</v>
      </c>
      <c r="D2773">
        <v>0.85103726400000002</v>
      </c>
      <c r="E2773" t="s">
        <v>16047</v>
      </c>
      <c r="F2773" t="s">
        <v>14885</v>
      </c>
      <c r="G2773" t="s">
        <v>14884</v>
      </c>
    </row>
    <row r="2774" spans="1:7" x14ac:dyDescent="0.2">
      <c r="A2774" t="s">
        <v>9838</v>
      </c>
      <c r="B2774" t="s">
        <v>6321</v>
      </c>
      <c r="C2774" t="s">
        <v>29</v>
      </c>
      <c r="D2774">
        <v>0.56394154299999999</v>
      </c>
      <c r="E2774" t="s">
        <v>16048</v>
      </c>
      <c r="F2774" t="s">
        <v>57</v>
      </c>
      <c r="G2774" t="s">
        <v>57</v>
      </c>
    </row>
    <row r="2775" spans="1:7" x14ac:dyDescent="0.2">
      <c r="A2775" t="s">
        <v>9837</v>
      </c>
      <c r="B2775" t="s">
        <v>13297</v>
      </c>
      <c r="C2775" t="s">
        <v>29</v>
      </c>
      <c r="D2775">
        <v>0.69589582999999999</v>
      </c>
      <c r="E2775" t="s">
        <v>16048</v>
      </c>
      <c r="F2775" t="s">
        <v>57</v>
      </c>
      <c r="G2775" t="s">
        <v>57</v>
      </c>
    </row>
    <row r="2776" spans="1:7" x14ac:dyDescent="0.2">
      <c r="A2776" t="s">
        <v>9836</v>
      </c>
      <c r="B2776" t="s">
        <v>13296</v>
      </c>
      <c r="C2776" t="s">
        <v>29</v>
      </c>
      <c r="D2776">
        <v>0.44968228500000001</v>
      </c>
      <c r="E2776" t="s">
        <v>16046</v>
      </c>
      <c r="F2776" t="s">
        <v>15099</v>
      </c>
      <c r="G2776" t="s">
        <v>14886</v>
      </c>
    </row>
    <row r="2777" spans="1:7" x14ac:dyDescent="0.2">
      <c r="A2777" t="s">
        <v>9835</v>
      </c>
      <c r="B2777" t="s">
        <v>13295</v>
      </c>
      <c r="C2777" t="s">
        <v>29</v>
      </c>
      <c r="D2777">
        <v>0.44585565199999999</v>
      </c>
      <c r="E2777" t="s">
        <v>16047</v>
      </c>
      <c r="F2777" t="s">
        <v>14891</v>
      </c>
      <c r="G2777" t="s">
        <v>15004</v>
      </c>
    </row>
    <row r="2778" spans="1:7" x14ac:dyDescent="0.2">
      <c r="A2778" t="s">
        <v>9834</v>
      </c>
      <c r="B2778" t="s">
        <v>15334</v>
      </c>
      <c r="C2778" t="s">
        <v>29</v>
      </c>
      <c r="D2778">
        <v>0.74715159099999995</v>
      </c>
      <c r="E2778" t="s">
        <v>16049</v>
      </c>
      <c r="F2778" t="s">
        <v>57</v>
      </c>
      <c r="G2778" t="s">
        <v>57</v>
      </c>
    </row>
    <row r="2779" spans="1:7" x14ac:dyDescent="0.2">
      <c r="A2779" t="s">
        <v>9833</v>
      </c>
      <c r="B2779" t="s">
        <v>13294</v>
      </c>
      <c r="C2779" t="s">
        <v>29</v>
      </c>
      <c r="D2779">
        <v>0.78951307599999998</v>
      </c>
      <c r="E2779" t="s">
        <v>16053</v>
      </c>
      <c r="F2779" t="s">
        <v>15155</v>
      </c>
      <c r="G2779" t="s">
        <v>15333</v>
      </c>
    </row>
    <row r="2780" spans="1:7" x14ac:dyDescent="0.2">
      <c r="A2780" t="s">
        <v>9832</v>
      </c>
      <c r="B2780" t="s">
        <v>3526</v>
      </c>
      <c r="C2780" t="s">
        <v>29</v>
      </c>
      <c r="D2780">
        <v>0.60100057600000001</v>
      </c>
      <c r="E2780" t="s">
        <v>16049</v>
      </c>
      <c r="F2780" t="s">
        <v>57</v>
      </c>
      <c r="G2780" t="s">
        <v>57</v>
      </c>
    </row>
    <row r="2781" spans="1:7" x14ac:dyDescent="0.2">
      <c r="A2781" t="s">
        <v>9831</v>
      </c>
      <c r="B2781" t="s">
        <v>5102</v>
      </c>
      <c r="C2781" t="s">
        <v>13</v>
      </c>
      <c r="D2781">
        <v>0.88304750899999995</v>
      </c>
      <c r="E2781" t="s">
        <v>16049</v>
      </c>
      <c r="F2781" t="s">
        <v>57</v>
      </c>
      <c r="G2781" t="s">
        <v>57</v>
      </c>
    </row>
    <row r="2782" spans="1:7" x14ac:dyDescent="0.2">
      <c r="A2782" t="s">
        <v>9830</v>
      </c>
      <c r="B2782" t="s">
        <v>4436</v>
      </c>
      <c r="C2782" t="s">
        <v>13</v>
      </c>
      <c r="D2782">
        <v>0.77592285500000002</v>
      </c>
      <c r="E2782" t="s">
        <v>16049</v>
      </c>
      <c r="F2782" t="s">
        <v>57</v>
      </c>
      <c r="G2782" t="s">
        <v>57</v>
      </c>
    </row>
    <row r="2783" spans="1:7" x14ac:dyDescent="0.2">
      <c r="A2783" t="s">
        <v>9829</v>
      </c>
      <c r="B2783" t="s">
        <v>976</v>
      </c>
      <c r="C2783" t="s">
        <v>13</v>
      </c>
      <c r="D2783">
        <v>0.67843243600000003</v>
      </c>
      <c r="E2783" t="s">
        <v>16048</v>
      </c>
      <c r="F2783" t="s">
        <v>14976</v>
      </c>
      <c r="G2783" t="s">
        <v>14870</v>
      </c>
    </row>
    <row r="2784" spans="1:7" x14ac:dyDescent="0.2">
      <c r="A2784" t="s">
        <v>9828</v>
      </c>
      <c r="B2784" t="s">
        <v>13293</v>
      </c>
      <c r="C2784" t="s">
        <v>13</v>
      </c>
      <c r="D2784">
        <v>0.84971045300000003</v>
      </c>
      <c r="E2784" t="s">
        <v>16047</v>
      </c>
      <c r="F2784" t="s">
        <v>15332</v>
      </c>
      <c r="G2784" t="s">
        <v>14886</v>
      </c>
    </row>
    <row r="2785" spans="1:7" x14ac:dyDescent="0.2">
      <c r="A2785" t="s">
        <v>9827</v>
      </c>
      <c r="B2785" t="s">
        <v>15331</v>
      </c>
      <c r="C2785" t="s">
        <v>13</v>
      </c>
      <c r="D2785">
        <v>0.457585134</v>
      </c>
      <c r="E2785" t="s">
        <v>16049</v>
      </c>
      <c r="F2785" t="s">
        <v>57</v>
      </c>
      <c r="G2785" t="s">
        <v>57</v>
      </c>
    </row>
    <row r="2786" spans="1:7" x14ac:dyDescent="0.2">
      <c r="A2786" t="s">
        <v>9826</v>
      </c>
      <c r="B2786" t="s">
        <v>15330</v>
      </c>
      <c r="C2786" t="s">
        <v>13</v>
      </c>
      <c r="D2786">
        <v>0.75908407700000002</v>
      </c>
      <c r="E2786" t="s">
        <v>16049</v>
      </c>
      <c r="F2786" t="s">
        <v>57</v>
      </c>
      <c r="G2786" t="s">
        <v>15329</v>
      </c>
    </row>
    <row r="2787" spans="1:7" x14ac:dyDescent="0.2">
      <c r="A2787" t="s">
        <v>9825</v>
      </c>
      <c r="B2787" t="s">
        <v>8024</v>
      </c>
      <c r="C2787" t="s">
        <v>13</v>
      </c>
      <c r="D2787">
        <v>0.82398196899999998</v>
      </c>
      <c r="E2787" t="s">
        <v>16049</v>
      </c>
      <c r="F2787" t="s">
        <v>57</v>
      </c>
      <c r="G2787" t="s">
        <v>57</v>
      </c>
    </row>
    <row r="2788" spans="1:7" x14ac:dyDescent="0.2">
      <c r="A2788" t="s">
        <v>9824</v>
      </c>
      <c r="B2788" t="s">
        <v>8370</v>
      </c>
      <c r="C2788" t="s">
        <v>13</v>
      </c>
      <c r="D2788">
        <v>0.751036708</v>
      </c>
      <c r="E2788" t="s">
        <v>16053</v>
      </c>
      <c r="F2788" t="s">
        <v>14914</v>
      </c>
      <c r="G2788" t="s">
        <v>15023</v>
      </c>
    </row>
    <row r="2789" spans="1:7" x14ac:dyDescent="0.2">
      <c r="A2789" t="s">
        <v>9823</v>
      </c>
      <c r="B2789" t="s">
        <v>3353</v>
      </c>
      <c r="C2789" t="s">
        <v>13</v>
      </c>
      <c r="D2789">
        <v>0.70622031600000001</v>
      </c>
      <c r="E2789" t="s">
        <v>16049</v>
      </c>
      <c r="F2789" t="s">
        <v>57</v>
      </c>
      <c r="G2789" t="s">
        <v>14876</v>
      </c>
    </row>
    <row r="2790" spans="1:7" x14ac:dyDescent="0.2">
      <c r="A2790" t="s">
        <v>9822</v>
      </c>
      <c r="B2790" t="s">
        <v>13292</v>
      </c>
      <c r="C2790" t="s">
        <v>13</v>
      </c>
      <c r="D2790">
        <v>0.63690214999999994</v>
      </c>
      <c r="E2790" t="s">
        <v>16048</v>
      </c>
      <c r="F2790" t="s">
        <v>57</v>
      </c>
      <c r="G2790" t="s">
        <v>57</v>
      </c>
    </row>
    <row r="2791" spans="1:7" x14ac:dyDescent="0.2">
      <c r="A2791" t="s">
        <v>9821</v>
      </c>
      <c r="B2791" t="s">
        <v>7966</v>
      </c>
      <c r="C2791" t="s">
        <v>13</v>
      </c>
      <c r="D2791">
        <v>0.65335047999999996</v>
      </c>
      <c r="E2791" t="s">
        <v>16049</v>
      </c>
      <c r="F2791" t="s">
        <v>57</v>
      </c>
      <c r="G2791" t="s">
        <v>57</v>
      </c>
    </row>
    <row r="2792" spans="1:7" x14ac:dyDescent="0.2">
      <c r="A2792" t="s">
        <v>9820</v>
      </c>
      <c r="B2792" t="s">
        <v>13291</v>
      </c>
      <c r="C2792" t="s">
        <v>13</v>
      </c>
      <c r="D2792">
        <v>0.77009188100000003</v>
      </c>
      <c r="E2792" t="s">
        <v>16052</v>
      </c>
      <c r="F2792" t="s">
        <v>57</v>
      </c>
      <c r="G2792" t="s">
        <v>57</v>
      </c>
    </row>
    <row r="2793" spans="1:7" x14ac:dyDescent="0.2">
      <c r="A2793" t="s">
        <v>9819</v>
      </c>
      <c r="B2793" t="s">
        <v>1209</v>
      </c>
      <c r="C2793" t="s">
        <v>13</v>
      </c>
      <c r="D2793">
        <v>0.87909625899999999</v>
      </c>
      <c r="E2793" t="s">
        <v>16048</v>
      </c>
      <c r="F2793" t="s">
        <v>57</v>
      </c>
      <c r="G2793" t="s">
        <v>57</v>
      </c>
    </row>
    <row r="2794" spans="1:7" x14ac:dyDescent="0.2">
      <c r="A2794" t="s">
        <v>9818</v>
      </c>
      <c r="B2794" t="s">
        <v>13290</v>
      </c>
      <c r="C2794" t="s">
        <v>13</v>
      </c>
      <c r="D2794">
        <v>0.58989292699999996</v>
      </c>
      <c r="E2794" t="s">
        <v>16048</v>
      </c>
      <c r="F2794" t="s">
        <v>57</v>
      </c>
      <c r="G2794" t="s">
        <v>57</v>
      </c>
    </row>
    <row r="2795" spans="1:7" x14ac:dyDescent="0.2">
      <c r="A2795" t="s">
        <v>9817</v>
      </c>
      <c r="B2795" t="s">
        <v>15328</v>
      </c>
      <c r="C2795" t="s">
        <v>13</v>
      </c>
      <c r="D2795">
        <v>0.65866433099999999</v>
      </c>
      <c r="E2795" t="s">
        <v>16049</v>
      </c>
      <c r="F2795" t="s">
        <v>57</v>
      </c>
      <c r="G2795" t="s">
        <v>57</v>
      </c>
    </row>
    <row r="2796" spans="1:7" x14ac:dyDescent="0.2">
      <c r="A2796" t="s">
        <v>9816</v>
      </c>
      <c r="B2796" t="s">
        <v>2743</v>
      </c>
      <c r="C2796" t="s">
        <v>13</v>
      </c>
      <c r="D2796">
        <v>0.82756761400000001</v>
      </c>
      <c r="E2796" t="s">
        <v>16053</v>
      </c>
      <c r="F2796" t="s">
        <v>57</v>
      </c>
      <c r="G2796" t="s">
        <v>57</v>
      </c>
    </row>
    <row r="2797" spans="1:7" x14ac:dyDescent="0.2">
      <c r="A2797" t="s">
        <v>9815</v>
      </c>
      <c r="B2797" t="s">
        <v>8018</v>
      </c>
      <c r="C2797" t="s">
        <v>13</v>
      </c>
      <c r="D2797">
        <v>0.68096910399999999</v>
      </c>
      <c r="E2797" t="s">
        <v>16047</v>
      </c>
      <c r="F2797" t="s">
        <v>14939</v>
      </c>
      <c r="G2797" t="s">
        <v>14881</v>
      </c>
    </row>
    <row r="2798" spans="1:7" x14ac:dyDescent="0.2">
      <c r="A2798" t="s">
        <v>9814</v>
      </c>
      <c r="B2798" t="s">
        <v>13289</v>
      </c>
      <c r="C2798" t="s">
        <v>13</v>
      </c>
      <c r="D2798">
        <v>0.86489492000000001</v>
      </c>
      <c r="E2798" t="s">
        <v>16054</v>
      </c>
      <c r="F2798" t="s">
        <v>14914</v>
      </c>
      <c r="G2798" t="s">
        <v>57</v>
      </c>
    </row>
    <row r="2799" spans="1:7" x14ac:dyDescent="0.2">
      <c r="A2799" t="s">
        <v>9813</v>
      </c>
      <c r="B2799" t="s">
        <v>13288</v>
      </c>
      <c r="C2799" t="s">
        <v>13</v>
      </c>
      <c r="D2799">
        <v>0.84431225099999996</v>
      </c>
      <c r="E2799" t="s">
        <v>16054</v>
      </c>
      <c r="F2799" t="s">
        <v>57</v>
      </c>
      <c r="G2799" t="s">
        <v>57</v>
      </c>
    </row>
    <row r="2800" spans="1:7" x14ac:dyDescent="0.2">
      <c r="A2800" t="s">
        <v>9812</v>
      </c>
      <c r="B2800" t="s">
        <v>13287</v>
      </c>
      <c r="C2800" t="s">
        <v>13</v>
      </c>
      <c r="D2800">
        <v>0.521967921</v>
      </c>
      <c r="E2800" t="s">
        <v>16047</v>
      </c>
      <c r="F2800" t="s">
        <v>14939</v>
      </c>
      <c r="G2800" t="s">
        <v>15088</v>
      </c>
    </row>
    <row r="2801" spans="1:7" x14ac:dyDescent="0.2">
      <c r="A2801" t="s">
        <v>9811</v>
      </c>
      <c r="B2801" t="s">
        <v>13286</v>
      </c>
      <c r="C2801" t="s">
        <v>13</v>
      </c>
      <c r="D2801">
        <v>0.61664089300000002</v>
      </c>
      <c r="E2801" t="s">
        <v>16047</v>
      </c>
      <c r="F2801" t="s">
        <v>57</v>
      </c>
      <c r="G2801" t="s">
        <v>57</v>
      </c>
    </row>
    <row r="2802" spans="1:7" x14ac:dyDescent="0.2">
      <c r="A2802" t="s">
        <v>9810</v>
      </c>
      <c r="B2802" t="s">
        <v>13285</v>
      </c>
      <c r="C2802" t="s">
        <v>13</v>
      </c>
      <c r="D2802">
        <v>0.46778736100000001</v>
      </c>
      <c r="E2802" t="s">
        <v>16047</v>
      </c>
      <c r="F2802" t="s">
        <v>57</v>
      </c>
      <c r="G2802" t="s">
        <v>14938</v>
      </c>
    </row>
    <row r="2803" spans="1:7" x14ac:dyDescent="0.2">
      <c r="A2803" t="s">
        <v>9809</v>
      </c>
      <c r="B2803" t="s">
        <v>1975</v>
      </c>
      <c r="C2803" t="s">
        <v>13</v>
      </c>
      <c r="D2803">
        <v>0.57241805599999995</v>
      </c>
      <c r="E2803" t="s">
        <v>16051</v>
      </c>
      <c r="F2803" t="s">
        <v>14925</v>
      </c>
      <c r="G2803" t="s">
        <v>15327</v>
      </c>
    </row>
    <row r="2804" spans="1:7" x14ac:dyDescent="0.2">
      <c r="A2804" t="s">
        <v>9808</v>
      </c>
      <c r="B2804" t="s">
        <v>6932</v>
      </c>
      <c r="C2804" t="s">
        <v>13</v>
      </c>
      <c r="D2804">
        <v>0.30801008099999999</v>
      </c>
      <c r="E2804" t="s">
        <v>16049</v>
      </c>
      <c r="F2804" t="s">
        <v>57</v>
      </c>
      <c r="G2804" t="s">
        <v>57</v>
      </c>
    </row>
    <row r="2805" spans="1:7" x14ac:dyDescent="0.2">
      <c r="A2805" t="s">
        <v>9807</v>
      </c>
      <c r="B2805" t="s">
        <v>15326</v>
      </c>
      <c r="C2805" t="s">
        <v>13</v>
      </c>
      <c r="D2805">
        <v>0.35362394000000003</v>
      </c>
      <c r="E2805" t="s">
        <v>16049</v>
      </c>
      <c r="F2805" t="s">
        <v>14914</v>
      </c>
      <c r="G2805" t="s">
        <v>57</v>
      </c>
    </row>
    <row r="2806" spans="1:7" x14ac:dyDescent="0.2">
      <c r="A2806" t="s">
        <v>9806</v>
      </c>
      <c r="B2806" t="s">
        <v>15325</v>
      </c>
      <c r="C2806" t="s">
        <v>13</v>
      </c>
      <c r="D2806">
        <v>0.69019067599999995</v>
      </c>
      <c r="E2806" t="s">
        <v>16049</v>
      </c>
      <c r="F2806" t="s">
        <v>57</v>
      </c>
      <c r="G2806" t="s">
        <v>57</v>
      </c>
    </row>
    <row r="2807" spans="1:7" x14ac:dyDescent="0.2">
      <c r="A2807" t="s">
        <v>9805</v>
      </c>
      <c r="B2807" t="s">
        <v>2125</v>
      </c>
      <c r="C2807" t="s">
        <v>13</v>
      </c>
      <c r="D2807">
        <v>0.60990160500000001</v>
      </c>
      <c r="E2807" t="s">
        <v>16049</v>
      </c>
      <c r="F2807" t="s">
        <v>57</v>
      </c>
      <c r="G2807" t="s">
        <v>57</v>
      </c>
    </row>
    <row r="2808" spans="1:7" x14ac:dyDescent="0.2">
      <c r="A2808" t="s">
        <v>9804</v>
      </c>
      <c r="B2808" t="s">
        <v>4362</v>
      </c>
      <c r="C2808" t="s">
        <v>13</v>
      </c>
      <c r="D2808">
        <v>0.922278928</v>
      </c>
      <c r="E2808" t="s">
        <v>16053</v>
      </c>
      <c r="F2808" t="s">
        <v>15324</v>
      </c>
      <c r="G2808" t="s">
        <v>57</v>
      </c>
    </row>
    <row r="2809" spans="1:7" x14ac:dyDescent="0.2">
      <c r="A2809" t="s">
        <v>9803</v>
      </c>
      <c r="B2809" t="s">
        <v>2933</v>
      </c>
      <c r="C2809" t="s">
        <v>13</v>
      </c>
      <c r="D2809">
        <v>0.863840897</v>
      </c>
      <c r="E2809" t="s">
        <v>16047</v>
      </c>
      <c r="F2809" t="s">
        <v>57</v>
      </c>
      <c r="G2809" t="s">
        <v>14876</v>
      </c>
    </row>
    <row r="2810" spans="1:7" x14ac:dyDescent="0.2">
      <c r="A2810" t="s">
        <v>9802</v>
      </c>
      <c r="B2810" t="s">
        <v>13284</v>
      </c>
      <c r="C2810" t="s">
        <v>13</v>
      </c>
      <c r="D2810">
        <v>0.70606376299999996</v>
      </c>
      <c r="E2810" t="s">
        <v>16048</v>
      </c>
      <c r="F2810" t="s">
        <v>14879</v>
      </c>
      <c r="G2810" t="s">
        <v>14902</v>
      </c>
    </row>
    <row r="2811" spans="1:7" x14ac:dyDescent="0.2">
      <c r="A2811" t="s">
        <v>9801</v>
      </c>
      <c r="B2811" t="s">
        <v>13283</v>
      </c>
      <c r="C2811" t="s">
        <v>13</v>
      </c>
      <c r="D2811">
        <v>0.76974913300000003</v>
      </c>
      <c r="E2811" t="s">
        <v>16051</v>
      </c>
      <c r="F2811" t="s">
        <v>57</v>
      </c>
      <c r="G2811" t="s">
        <v>57</v>
      </c>
    </row>
    <row r="2812" spans="1:7" x14ac:dyDescent="0.2">
      <c r="A2812" t="s">
        <v>9800</v>
      </c>
      <c r="B2812" t="s">
        <v>15323</v>
      </c>
      <c r="C2812" t="s">
        <v>13</v>
      </c>
      <c r="D2812">
        <v>0.779836949</v>
      </c>
      <c r="E2812" t="s">
        <v>16048</v>
      </c>
      <c r="F2812" t="s">
        <v>57</v>
      </c>
      <c r="G2812" t="s">
        <v>57</v>
      </c>
    </row>
    <row r="2813" spans="1:7" x14ac:dyDescent="0.2">
      <c r="A2813" t="s">
        <v>9799</v>
      </c>
      <c r="B2813" t="s">
        <v>13282</v>
      </c>
      <c r="C2813" t="s">
        <v>13</v>
      </c>
      <c r="D2813">
        <v>0.80803064999999996</v>
      </c>
      <c r="E2813" t="s">
        <v>16048</v>
      </c>
      <c r="F2813" t="s">
        <v>15322</v>
      </c>
      <c r="G2813" t="s">
        <v>14886</v>
      </c>
    </row>
    <row r="2814" spans="1:7" x14ac:dyDescent="0.2">
      <c r="A2814" t="s">
        <v>9798</v>
      </c>
      <c r="B2814" t="s">
        <v>15321</v>
      </c>
      <c r="C2814" t="s">
        <v>13</v>
      </c>
      <c r="D2814">
        <v>0.72685775600000002</v>
      </c>
      <c r="E2814" t="s">
        <v>16048</v>
      </c>
      <c r="F2814" t="s">
        <v>57</v>
      </c>
      <c r="G2814" t="s">
        <v>57</v>
      </c>
    </row>
    <row r="2815" spans="1:7" x14ac:dyDescent="0.2">
      <c r="A2815" t="s">
        <v>9797</v>
      </c>
      <c r="B2815" t="s">
        <v>13281</v>
      </c>
      <c r="C2815" t="s">
        <v>13</v>
      </c>
      <c r="D2815">
        <v>0.84610692600000004</v>
      </c>
      <c r="E2815" t="s">
        <v>16054</v>
      </c>
      <c r="F2815" t="s">
        <v>57</v>
      </c>
      <c r="G2815" t="s">
        <v>57</v>
      </c>
    </row>
    <row r="2816" spans="1:7" x14ac:dyDescent="0.2">
      <c r="A2816" t="s">
        <v>9796</v>
      </c>
      <c r="B2816" t="s">
        <v>15320</v>
      </c>
      <c r="C2816" t="s">
        <v>13</v>
      </c>
      <c r="D2816">
        <v>0.69857587300000001</v>
      </c>
      <c r="E2816" t="s">
        <v>16050</v>
      </c>
      <c r="F2816" t="s">
        <v>57</v>
      </c>
      <c r="G2816" t="s">
        <v>57</v>
      </c>
    </row>
    <row r="2817" spans="1:7" x14ac:dyDescent="0.2">
      <c r="A2817" t="s">
        <v>9795</v>
      </c>
      <c r="B2817" t="s">
        <v>6176</v>
      </c>
      <c r="C2817" t="s">
        <v>13</v>
      </c>
      <c r="D2817">
        <v>0.82019219300000001</v>
      </c>
      <c r="E2817" t="s">
        <v>16050</v>
      </c>
      <c r="F2817" t="s">
        <v>57</v>
      </c>
      <c r="G2817" t="s">
        <v>57</v>
      </c>
    </row>
    <row r="2818" spans="1:7" x14ac:dyDescent="0.2">
      <c r="A2818" t="s">
        <v>9794</v>
      </c>
      <c r="B2818" t="s">
        <v>13280</v>
      </c>
      <c r="C2818" t="s">
        <v>13</v>
      </c>
      <c r="D2818">
        <v>0.59564416099999995</v>
      </c>
      <c r="E2818" t="s">
        <v>16048</v>
      </c>
      <c r="F2818" t="s">
        <v>14879</v>
      </c>
      <c r="G2818" t="s">
        <v>14902</v>
      </c>
    </row>
    <row r="2819" spans="1:7" x14ac:dyDescent="0.2">
      <c r="A2819" t="s">
        <v>9793</v>
      </c>
      <c r="B2819" t="s">
        <v>13279</v>
      </c>
      <c r="C2819" t="s">
        <v>13</v>
      </c>
      <c r="D2819">
        <v>0.56890366699999995</v>
      </c>
      <c r="E2819" t="s">
        <v>16054</v>
      </c>
      <c r="F2819" t="s">
        <v>15236</v>
      </c>
      <c r="G2819" t="s">
        <v>15235</v>
      </c>
    </row>
    <row r="2820" spans="1:7" x14ac:dyDescent="0.2">
      <c r="A2820" t="s">
        <v>9792</v>
      </c>
      <c r="B2820" t="s">
        <v>5740</v>
      </c>
      <c r="C2820" t="s">
        <v>13</v>
      </c>
      <c r="D2820">
        <v>0.66229441600000005</v>
      </c>
      <c r="E2820" t="s">
        <v>16049</v>
      </c>
      <c r="F2820" t="s">
        <v>57</v>
      </c>
      <c r="G2820" t="s">
        <v>57</v>
      </c>
    </row>
    <row r="2821" spans="1:7" x14ac:dyDescent="0.2">
      <c r="A2821" t="s">
        <v>9791</v>
      </c>
      <c r="B2821" t="s">
        <v>3198</v>
      </c>
      <c r="C2821" t="s">
        <v>13</v>
      </c>
      <c r="D2821">
        <v>0.84761053200000003</v>
      </c>
      <c r="E2821" t="s">
        <v>16047</v>
      </c>
      <c r="F2821" t="s">
        <v>57</v>
      </c>
      <c r="G2821" t="s">
        <v>14886</v>
      </c>
    </row>
    <row r="2822" spans="1:7" x14ac:dyDescent="0.2">
      <c r="A2822" t="s">
        <v>9790</v>
      </c>
      <c r="B2822" t="s">
        <v>3664</v>
      </c>
      <c r="C2822" t="s">
        <v>13</v>
      </c>
      <c r="D2822">
        <v>0.91240322799999996</v>
      </c>
      <c r="E2822" t="s">
        <v>16049</v>
      </c>
      <c r="F2822" t="s">
        <v>57</v>
      </c>
      <c r="G2822" t="s">
        <v>57</v>
      </c>
    </row>
    <row r="2823" spans="1:7" x14ac:dyDescent="0.2">
      <c r="A2823" t="s">
        <v>9789</v>
      </c>
      <c r="B2823" t="s">
        <v>13278</v>
      </c>
      <c r="C2823" t="s">
        <v>13</v>
      </c>
      <c r="D2823">
        <v>0.72361296600000002</v>
      </c>
      <c r="E2823" t="s">
        <v>16054</v>
      </c>
      <c r="F2823" t="s">
        <v>15236</v>
      </c>
      <c r="G2823" t="s">
        <v>15235</v>
      </c>
    </row>
    <row r="2824" spans="1:7" x14ac:dyDescent="0.2">
      <c r="A2824" t="s">
        <v>9788</v>
      </c>
      <c r="B2824" t="s">
        <v>6460</v>
      </c>
      <c r="C2824" t="s">
        <v>13</v>
      </c>
      <c r="D2824">
        <v>0.77116365200000003</v>
      </c>
      <c r="E2824" t="s">
        <v>16047</v>
      </c>
      <c r="F2824" t="s">
        <v>57</v>
      </c>
      <c r="G2824" t="s">
        <v>14886</v>
      </c>
    </row>
    <row r="2825" spans="1:7" x14ac:dyDescent="0.2">
      <c r="A2825" t="s">
        <v>9787</v>
      </c>
      <c r="B2825" t="s">
        <v>13277</v>
      </c>
      <c r="C2825" t="s">
        <v>13</v>
      </c>
      <c r="D2825">
        <v>0.88351522800000004</v>
      </c>
      <c r="E2825" t="s">
        <v>16054</v>
      </c>
      <c r="F2825" t="s">
        <v>57</v>
      </c>
      <c r="G2825" t="s">
        <v>15020</v>
      </c>
    </row>
    <row r="2826" spans="1:7" x14ac:dyDescent="0.2">
      <c r="A2826" t="s">
        <v>9786</v>
      </c>
      <c r="B2826" t="s">
        <v>13276</v>
      </c>
      <c r="C2826" t="s">
        <v>13</v>
      </c>
      <c r="D2826">
        <v>0.74343961300000005</v>
      </c>
      <c r="E2826" t="s">
        <v>16052</v>
      </c>
      <c r="F2826" t="s">
        <v>57</v>
      </c>
      <c r="G2826" t="s">
        <v>57</v>
      </c>
    </row>
    <row r="2827" spans="1:7" x14ac:dyDescent="0.2">
      <c r="A2827" t="s">
        <v>9785</v>
      </c>
      <c r="B2827" t="s">
        <v>15319</v>
      </c>
      <c r="C2827" t="s">
        <v>13</v>
      </c>
      <c r="D2827">
        <v>0.89826052999999995</v>
      </c>
      <c r="E2827" t="s">
        <v>16051</v>
      </c>
      <c r="F2827" t="s">
        <v>57</v>
      </c>
      <c r="G2827" t="s">
        <v>57</v>
      </c>
    </row>
    <row r="2828" spans="1:7" x14ac:dyDescent="0.2">
      <c r="A2828" t="s">
        <v>9784</v>
      </c>
      <c r="B2828" t="s">
        <v>13275</v>
      </c>
      <c r="C2828" t="s">
        <v>13</v>
      </c>
      <c r="D2828">
        <v>0.87171273100000002</v>
      </c>
      <c r="E2828" t="s">
        <v>16046</v>
      </c>
      <c r="F2828" t="s">
        <v>57</v>
      </c>
      <c r="G2828" t="s">
        <v>57</v>
      </c>
    </row>
    <row r="2829" spans="1:7" x14ac:dyDescent="0.2">
      <c r="A2829" t="s">
        <v>9783</v>
      </c>
      <c r="B2829" t="s">
        <v>13274</v>
      </c>
      <c r="C2829" t="s">
        <v>13</v>
      </c>
      <c r="D2829">
        <v>0.56143909400000003</v>
      </c>
      <c r="E2829" t="s">
        <v>16048</v>
      </c>
      <c r="F2829" t="s">
        <v>14879</v>
      </c>
      <c r="G2829" t="s">
        <v>14881</v>
      </c>
    </row>
    <row r="2830" spans="1:7" x14ac:dyDescent="0.2">
      <c r="A2830" t="s">
        <v>9782</v>
      </c>
      <c r="B2830" t="s">
        <v>7392</v>
      </c>
      <c r="C2830" t="s">
        <v>13</v>
      </c>
      <c r="D2830">
        <v>0.77632883900000005</v>
      </c>
      <c r="E2830" t="s">
        <v>16050</v>
      </c>
      <c r="F2830" t="s">
        <v>14998</v>
      </c>
      <c r="G2830" t="s">
        <v>14997</v>
      </c>
    </row>
    <row r="2831" spans="1:7" x14ac:dyDescent="0.2">
      <c r="A2831" t="s">
        <v>9781</v>
      </c>
      <c r="B2831" t="s">
        <v>13273</v>
      </c>
      <c r="C2831" t="s">
        <v>13</v>
      </c>
      <c r="D2831">
        <v>0.78278626799999995</v>
      </c>
      <c r="E2831" t="s">
        <v>16051</v>
      </c>
      <c r="F2831" t="s">
        <v>14897</v>
      </c>
      <c r="G2831" t="s">
        <v>15000</v>
      </c>
    </row>
    <row r="2832" spans="1:7" x14ac:dyDescent="0.2">
      <c r="A2832" t="s">
        <v>9780</v>
      </c>
      <c r="B2832" t="s">
        <v>13272</v>
      </c>
      <c r="C2832" t="s">
        <v>13</v>
      </c>
      <c r="D2832">
        <v>0.64755768300000005</v>
      </c>
      <c r="E2832" t="s">
        <v>16051</v>
      </c>
      <c r="F2832" t="s">
        <v>14897</v>
      </c>
      <c r="G2832" t="s">
        <v>14886</v>
      </c>
    </row>
    <row r="2833" spans="1:7" x14ac:dyDescent="0.2">
      <c r="A2833" t="s">
        <v>9779</v>
      </c>
      <c r="B2833" t="s">
        <v>15318</v>
      </c>
      <c r="C2833" t="s">
        <v>13</v>
      </c>
      <c r="D2833">
        <v>0.793871726</v>
      </c>
      <c r="E2833" t="s">
        <v>16049</v>
      </c>
      <c r="F2833" t="s">
        <v>57</v>
      </c>
      <c r="G2833" t="s">
        <v>57</v>
      </c>
    </row>
    <row r="2834" spans="1:7" x14ac:dyDescent="0.2">
      <c r="A2834" t="s">
        <v>9778</v>
      </c>
      <c r="B2834" t="s">
        <v>761</v>
      </c>
      <c r="C2834" t="s">
        <v>13</v>
      </c>
      <c r="D2834">
        <v>0.49650179500000002</v>
      </c>
      <c r="E2834" t="s">
        <v>16049</v>
      </c>
      <c r="F2834" t="s">
        <v>57</v>
      </c>
      <c r="G2834" t="s">
        <v>57</v>
      </c>
    </row>
    <row r="2835" spans="1:7" x14ac:dyDescent="0.2">
      <c r="A2835" t="s">
        <v>9777</v>
      </c>
      <c r="B2835" t="s">
        <v>15317</v>
      </c>
      <c r="C2835" t="s">
        <v>13</v>
      </c>
      <c r="D2835">
        <v>0.84569058500000005</v>
      </c>
      <c r="E2835" t="s">
        <v>16050</v>
      </c>
      <c r="F2835" t="s">
        <v>57</v>
      </c>
      <c r="G2835" t="s">
        <v>57</v>
      </c>
    </row>
    <row r="2836" spans="1:7" x14ac:dyDescent="0.2">
      <c r="A2836" t="s">
        <v>9776</v>
      </c>
      <c r="B2836" t="s">
        <v>15316</v>
      </c>
      <c r="C2836" t="s">
        <v>13</v>
      </c>
      <c r="D2836">
        <v>0.74285464700000003</v>
      </c>
      <c r="E2836" t="s">
        <v>16050</v>
      </c>
      <c r="F2836" t="s">
        <v>57</v>
      </c>
      <c r="G2836" t="s">
        <v>57</v>
      </c>
    </row>
    <row r="2837" spans="1:7" x14ac:dyDescent="0.2">
      <c r="A2837" t="s">
        <v>9775</v>
      </c>
      <c r="B2837" t="s">
        <v>15315</v>
      </c>
      <c r="C2837" t="s">
        <v>13</v>
      </c>
      <c r="D2837">
        <v>0.81952851800000004</v>
      </c>
      <c r="E2837" t="s">
        <v>16050</v>
      </c>
      <c r="F2837" t="s">
        <v>57</v>
      </c>
      <c r="G2837" t="s">
        <v>57</v>
      </c>
    </row>
    <row r="2838" spans="1:7" x14ac:dyDescent="0.2">
      <c r="A2838" t="s">
        <v>9774</v>
      </c>
      <c r="B2838" t="s">
        <v>15314</v>
      </c>
      <c r="C2838" t="s">
        <v>13</v>
      </c>
      <c r="D2838">
        <v>0.50404750899999995</v>
      </c>
      <c r="E2838" t="s">
        <v>16055</v>
      </c>
      <c r="F2838" t="s">
        <v>57</v>
      </c>
      <c r="G2838" t="s">
        <v>57</v>
      </c>
    </row>
    <row r="2839" spans="1:7" x14ac:dyDescent="0.2">
      <c r="A2839" t="s">
        <v>9773</v>
      </c>
      <c r="B2839" t="s">
        <v>13271</v>
      </c>
      <c r="C2839" t="s">
        <v>13</v>
      </c>
      <c r="D2839">
        <v>0.70239454099999998</v>
      </c>
      <c r="E2839" t="s">
        <v>16054</v>
      </c>
      <c r="F2839" t="s">
        <v>14901</v>
      </c>
      <c r="G2839" t="s">
        <v>15020</v>
      </c>
    </row>
    <row r="2840" spans="1:7" x14ac:dyDescent="0.2">
      <c r="A2840" t="s">
        <v>9772</v>
      </c>
      <c r="B2840" t="s">
        <v>5706</v>
      </c>
      <c r="C2840" t="s">
        <v>13</v>
      </c>
      <c r="D2840">
        <v>0.744417094</v>
      </c>
      <c r="E2840" t="s">
        <v>16050</v>
      </c>
      <c r="F2840" t="s">
        <v>57</v>
      </c>
      <c r="G2840" t="s">
        <v>57</v>
      </c>
    </row>
    <row r="2841" spans="1:7" x14ac:dyDescent="0.2">
      <c r="A2841" t="s">
        <v>9771</v>
      </c>
      <c r="B2841" t="s">
        <v>13270</v>
      </c>
      <c r="C2841" t="s">
        <v>13</v>
      </c>
      <c r="D2841">
        <v>0.51771961700000002</v>
      </c>
      <c r="E2841" t="s">
        <v>16047</v>
      </c>
      <c r="F2841" t="s">
        <v>15202</v>
      </c>
      <c r="G2841" t="s">
        <v>14886</v>
      </c>
    </row>
    <row r="2842" spans="1:7" x14ac:dyDescent="0.2">
      <c r="A2842" t="s">
        <v>9770</v>
      </c>
      <c r="B2842" t="s">
        <v>15313</v>
      </c>
      <c r="C2842" t="s">
        <v>13</v>
      </c>
      <c r="D2842">
        <v>0.60562413900000001</v>
      </c>
      <c r="E2842" t="s">
        <v>16047</v>
      </c>
      <c r="F2842" t="s">
        <v>57</v>
      </c>
      <c r="G2842" t="s">
        <v>14876</v>
      </c>
    </row>
    <row r="2843" spans="1:7" x14ac:dyDescent="0.2">
      <c r="A2843" t="s">
        <v>9769</v>
      </c>
      <c r="B2843" t="s">
        <v>15312</v>
      </c>
      <c r="C2843" t="s">
        <v>13</v>
      </c>
      <c r="D2843">
        <v>0.336824654</v>
      </c>
      <c r="E2843" t="s">
        <v>16053</v>
      </c>
      <c r="F2843" t="s">
        <v>14928</v>
      </c>
      <c r="G2843" t="s">
        <v>15311</v>
      </c>
    </row>
    <row r="2844" spans="1:7" x14ac:dyDescent="0.2">
      <c r="A2844" t="s">
        <v>9768</v>
      </c>
      <c r="B2844" t="s">
        <v>2133</v>
      </c>
      <c r="C2844" t="s">
        <v>13</v>
      </c>
      <c r="D2844">
        <v>0.88057070199999998</v>
      </c>
      <c r="E2844" t="s">
        <v>16048</v>
      </c>
      <c r="F2844" t="s">
        <v>57</v>
      </c>
      <c r="G2844" t="s">
        <v>57</v>
      </c>
    </row>
    <row r="2845" spans="1:7" x14ac:dyDescent="0.2">
      <c r="A2845" t="s">
        <v>9767</v>
      </c>
      <c r="B2845" t="s">
        <v>13269</v>
      </c>
      <c r="C2845" t="s">
        <v>13</v>
      </c>
      <c r="D2845">
        <v>0.82346949199999997</v>
      </c>
      <c r="E2845" t="s">
        <v>16054</v>
      </c>
      <c r="F2845" t="s">
        <v>57</v>
      </c>
      <c r="G2845" t="s">
        <v>14931</v>
      </c>
    </row>
    <row r="2846" spans="1:7" x14ac:dyDescent="0.2">
      <c r="A2846" t="s">
        <v>9766</v>
      </c>
      <c r="B2846" t="s">
        <v>8038</v>
      </c>
      <c r="C2846" t="s">
        <v>13</v>
      </c>
      <c r="D2846">
        <v>0.73910051700000001</v>
      </c>
      <c r="E2846" t="s">
        <v>16047</v>
      </c>
      <c r="F2846" t="s">
        <v>57</v>
      </c>
      <c r="G2846" t="s">
        <v>14876</v>
      </c>
    </row>
    <row r="2847" spans="1:7" x14ac:dyDescent="0.2">
      <c r="A2847" t="s">
        <v>9765</v>
      </c>
      <c r="B2847" t="s">
        <v>13268</v>
      </c>
      <c r="C2847" t="s">
        <v>13</v>
      </c>
      <c r="D2847">
        <v>0.72692852100000005</v>
      </c>
      <c r="E2847" t="s">
        <v>16054</v>
      </c>
      <c r="F2847" t="s">
        <v>57</v>
      </c>
      <c r="G2847" t="s">
        <v>14931</v>
      </c>
    </row>
    <row r="2848" spans="1:7" x14ac:dyDescent="0.2">
      <c r="A2848" t="s">
        <v>9764</v>
      </c>
      <c r="B2848" t="s">
        <v>15310</v>
      </c>
      <c r="C2848" t="s">
        <v>13</v>
      </c>
      <c r="D2848">
        <v>0.87230170299999998</v>
      </c>
      <c r="E2848" t="s">
        <v>16050</v>
      </c>
      <c r="F2848" t="s">
        <v>57</v>
      </c>
      <c r="G2848" t="s">
        <v>57</v>
      </c>
    </row>
    <row r="2849" spans="1:7" x14ac:dyDescent="0.2">
      <c r="A2849" t="s">
        <v>9763</v>
      </c>
      <c r="B2849" t="s">
        <v>13267</v>
      </c>
      <c r="C2849" t="s">
        <v>13</v>
      </c>
      <c r="D2849">
        <v>0.67968183699999996</v>
      </c>
      <c r="E2849" t="s">
        <v>16048</v>
      </c>
      <c r="F2849" t="s">
        <v>57</v>
      </c>
      <c r="G2849" t="s">
        <v>57</v>
      </c>
    </row>
    <row r="2850" spans="1:7" x14ac:dyDescent="0.2">
      <c r="A2850" t="s">
        <v>9762</v>
      </c>
      <c r="B2850" t="s">
        <v>15309</v>
      </c>
      <c r="C2850" t="s">
        <v>13</v>
      </c>
      <c r="D2850">
        <v>0.78518648300000005</v>
      </c>
      <c r="E2850" t="s">
        <v>16049</v>
      </c>
      <c r="F2850" t="s">
        <v>57</v>
      </c>
      <c r="G2850" t="s">
        <v>57</v>
      </c>
    </row>
    <row r="2851" spans="1:7" x14ac:dyDescent="0.2">
      <c r="A2851" t="s">
        <v>9761</v>
      </c>
      <c r="B2851" t="s">
        <v>6740</v>
      </c>
      <c r="C2851" t="s">
        <v>13</v>
      </c>
      <c r="D2851">
        <v>0.90086345599999995</v>
      </c>
      <c r="E2851" t="s">
        <v>16048</v>
      </c>
      <c r="F2851" t="s">
        <v>57</v>
      </c>
      <c r="G2851" t="s">
        <v>57</v>
      </c>
    </row>
    <row r="2852" spans="1:7" x14ac:dyDescent="0.2">
      <c r="A2852" t="s">
        <v>9760</v>
      </c>
      <c r="B2852" t="s">
        <v>5144</v>
      </c>
      <c r="C2852" t="s">
        <v>13</v>
      </c>
      <c r="D2852">
        <v>0.68370335699999996</v>
      </c>
      <c r="E2852" t="s">
        <v>16049</v>
      </c>
      <c r="F2852" t="s">
        <v>57</v>
      </c>
      <c r="G2852" t="s">
        <v>57</v>
      </c>
    </row>
    <row r="2853" spans="1:7" x14ac:dyDescent="0.2">
      <c r="A2853" t="s">
        <v>9759</v>
      </c>
      <c r="B2853" t="s">
        <v>1786</v>
      </c>
      <c r="C2853" t="s">
        <v>13</v>
      </c>
      <c r="D2853">
        <v>0.63179314900000005</v>
      </c>
      <c r="E2853" t="s">
        <v>16049</v>
      </c>
      <c r="F2853" t="s">
        <v>57</v>
      </c>
      <c r="G2853" t="s">
        <v>14886</v>
      </c>
    </row>
    <row r="2854" spans="1:7" x14ac:dyDescent="0.2">
      <c r="A2854" t="s">
        <v>9758</v>
      </c>
      <c r="B2854" t="s">
        <v>15308</v>
      </c>
      <c r="C2854" t="s">
        <v>13</v>
      </c>
      <c r="D2854">
        <v>0.80098769700000005</v>
      </c>
      <c r="E2854" t="s">
        <v>16050</v>
      </c>
      <c r="F2854" t="s">
        <v>57</v>
      </c>
      <c r="G2854" t="s">
        <v>57</v>
      </c>
    </row>
    <row r="2855" spans="1:7" x14ac:dyDescent="0.2">
      <c r="A2855" t="s">
        <v>9757</v>
      </c>
      <c r="B2855" t="s">
        <v>15307</v>
      </c>
      <c r="C2855" t="s">
        <v>13</v>
      </c>
      <c r="D2855">
        <v>0.53297704300000004</v>
      </c>
      <c r="E2855" t="s">
        <v>16047</v>
      </c>
      <c r="F2855" t="s">
        <v>15099</v>
      </c>
      <c r="G2855" t="s">
        <v>14881</v>
      </c>
    </row>
    <row r="2856" spans="1:7" x14ac:dyDescent="0.2">
      <c r="A2856" t="s">
        <v>9756</v>
      </c>
      <c r="B2856" t="s">
        <v>3654</v>
      </c>
      <c r="C2856" t="s">
        <v>13</v>
      </c>
      <c r="D2856">
        <v>0.555488168</v>
      </c>
      <c r="E2856" t="s">
        <v>16051</v>
      </c>
      <c r="F2856" t="s">
        <v>57</v>
      </c>
      <c r="G2856" t="s">
        <v>57</v>
      </c>
    </row>
    <row r="2857" spans="1:7" x14ac:dyDescent="0.2">
      <c r="A2857" t="s">
        <v>9755</v>
      </c>
      <c r="B2857" t="s">
        <v>15306</v>
      </c>
      <c r="C2857" t="s">
        <v>13</v>
      </c>
      <c r="D2857">
        <v>0.78252941899999995</v>
      </c>
      <c r="E2857" t="s">
        <v>16050</v>
      </c>
      <c r="F2857" t="s">
        <v>57</v>
      </c>
      <c r="G2857" t="s">
        <v>57</v>
      </c>
    </row>
    <row r="2858" spans="1:7" x14ac:dyDescent="0.2">
      <c r="A2858" t="s">
        <v>9754</v>
      </c>
      <c r="B2858" t="s">
        <v>15305</v>
      </c>
      <c r="C2858" t="s">
        <v>13</v>
      </c>
      <c r="D2858">
        <v>0.64247610300000002</v>
      </c>
      <c r="E2858" t="s">
        <v>16047</v>
      </c>
      <c r="F2858" t="s">
        <v>57</v>
      </c>
      <c r="G2858" t="s">
        <v>57</v>
      </c>
    </row>
    <row r="2859" spans="1:7" x14ac:dyDescent="0.2">
      <c r="A2859" t="s">
        <v>9753</v>
      </c>
      <c r="B2859" t="s">
        <v>2715</v>
      </c>
      <c r="C2859" t="s">
        <v>13</v>
      </c>
      <c r="D2859">
        <v>0.62791272399999998</v>
      </c>
      <c r="E2859" t="s">
        <v>16047</v>
      </c>
      <c r="F2859" t="s">
        <v>57</v>
      </c>
      <c r="G2859" t="s">
        <v>15304</v>
      </c>
    </row>
    <row r="2860" spans="1:7" x14ac:dyDescent="0.2">
      <c r="A2860" t="s">
        <v>9752</v>
      </c>
      <c r="B2860" t="s">
        <v>7187</v>
      </c>
      <c r="C2860" t="s">
        <v>13</v>
      </c>
      <c r="D2860">
        <v>0.548142405</v>
      </c>
      <c r="E2860" t="s">
        <v>16050</v>
      </c>
      <c r="F2860" t="s">
        <v>14998</v>
      </c>
      <c r="G2860" t="s">
        <v>14997</v>
      </c>
    </row>
    <row r="2861" spans="1:7" x14ac:dyDescent="0.2">
      <c r="A2861" t="s">
        <v>9751</v>
      </c>
      <c r="B2861" t="s">
        <v>13266</v>
      </c>
      <c r="C2861" t="s">
        <v>13</v>
      </c>
      <c r="D2861">
        <v>0.65235653599999999</v>
      </c>
      <c r="E2861" t="s">
        <v>16047</v>
      </c>
      <c r="F2861" t="s">
        <v>14962</v>
      </c>
      <c r="G2861" t="s">
        <v>14886</v>
      </c>
    </row>
    <row r="2862" spans="1:7" x14ac:dyDescent="0.2">
      <c r="A2862" t="s">
        <v>9750</v>
      </c>
      <c r="B2862" t="s">
        <v>13265</v>
      </c>
      <c r="C2862" t="s">
        <v>13</v>
      </c>
      <c r="D2862">
        <v>0.77121541900000001</v>
      </c>
      <c r="E2862" t="s">
        <v>16052</v>
      </c>
      <c r="F2862" t="s">
        <v>57</v>
      </c>
      <c r="G2862" t="s">
        <v>57</v>
      </c>
    </row>
    <row r="2863" spans="1:7" x14ac:dyDescent="0.2">
      <c r="A2863" t="s">
        <v>9749</v>
      </c>
      <c r="B2863" t="s">
        <v>15303</v>
      </c>
      <c r="C2863" t="s">
        <v>13</v>
      </c>
      <c r="D2863">
        <v>0.43494447000000003</v>
      </c>
      <c r="E2863" t="s">
        <v>16049</v>
      </c>
      <c r="F2863" t="s">
        <v>57</v>
      </c>
      <c r="G2863" t="s">
        <v>14876</v>
      </c>
    </row>
    <row r="2864" spans="1:7" x14ac:dyDescent="0.2">
      <c r="A2864" t="s">
        <v>9748</v>
      </c>
      <c r="B2864" t="s">
        <v>13264</v>
      </c>
      <c r="C2864" t="s">
        <v>13</v>
      </c>
      <c r="D2864">
        <v>0.45648231299999997</v>
      </c>
      <c r="E2864" t="s">
        <v>16047</v>
      </c>
      <c r="F2864" t="s">
        <v>57</v>
      </c>
      <c r="G2864" t="s">
        <v>14938</v>
      </c>
    </row>
    <row r="2865" spans="1:7" x14ac:dyDescent="0.2">
      <c r="A2865" t="s">
        <v>9747</v>
      </c>
      <c r="B2865" t="s">
        <v>6522</v>
      </c>
      <c r="C2865" t="s">
        <v>13</v>
      </c>
      <c r="D2865">
        <v>0.36048140499999998</v>
      </c>
      <c r="E2865" t="s">
        <v>16049</v>
      </c>
      <c r="F2865" t="s">
        <v>57</v>
      </c>
      <c r="G2865" t="s">
        <v>57</v>
      </c>
    </row>
    <row r="2866" spans="1:7" x14ac:dyDescent="0.2">
      <c r="A2866" t="s">
        <v>9746</v>
      </c>
      <c r="B2866" t="s">
        <v>15302</v>
      </c>
      <c r="C2866" t="s">
        <v>13</v>
      </c>
      <c r="D2866">
        <v>0.70213020599999998</v>
      </c>
      <c r="E2866" t="s">
        <v>16050</v>
      </c>
      <c r="F2866" t="s">
        <v>57</v>
      </c>
      <c r="G2866" t="s">
        <v>57</v>
      </c>
    </row>
    <row r="2867" spans="1:7" x14ac:dyDescent="0.2">
      <c r="A2867" t="s">
        <v>9745</v>
      </c>
      <c r="B2867" t="s">
        <v>7419</v>
      </c>
      <c r="C2867" t="s">
        <v>13</v>
      </c>
      <c r="D2867">
        <v>0.63592989600000005</v>
      </c>
      <c r="E2867" t="s">
        <v>16049</v>
      </c>
      <c r="F2867" t="s">
        <v>57</v>
      </c>
      <c r="G2867" t="s">
        <v>57</v>
      </c>
    </row>
    <row r="2868" spans="1:7" x14ac:dyDescent="0.2">
      <c r="A2868" t="s">
        <v>9744</v>
      </c>
      <c r="B2868" t="s">
        <v>13263</v>
      </c>
      <c r="C2868" t="s">
        <v>13</v>
      </c>
      <c r="D2868">
        <v>0.45249922999999997</v>
      </c>
      <c r="E2868" t="s">
        <v>16052</v>
      </c>
      <c r="F2868" t="s">
        <v>57</v>
      </c>
      <c r="G2868" t="s">
        <v>57</v>
      </c>
    </row>
    <row r="2869" spans="1:7" x14ac:dyDescent="0.2">
      <c r="A2869" t="s">
        <v>9743</v>
      </c>
      <c r="B2869" t="s">
        <v>5061</v>
      </c>
      <c r="C2869" t="s">
        <v>13</v>
      </c>
      <c r="D2869">
        <v>0.56133047400000002</v>
      </c>
      <c r="E2869" t="s">
        <v>16048</v>
      </c>
      <c r="F2869" t="s">
        <v>57</v>
      </c>
      <c r="G2869" t="s">
        <v>57</v>
      </c>
    </row>
    <row r="2870" spans="1:7" x14ac:dyDescent="0.2">
      <c r="A2870" t="s">
        <v>9742</v>
      </c>
      <c r="B2870" t="s">
        <v>939</v>
      </c>
      <c r="C2870" t="s">
        <v>13</v>
      </c>
      <c r="D2870">
        <v>0.60760751599999996</v>
      </c>
      <c r="E2870" t="s">
        <v>16049</v>
      </c>
      <c r="F2870" t="s">
        <v>57</v>
      </c>
      <c r="G2870" t="s">
        <v>15301</v>
      </c>
    </row>
    <row r="2871" spans="1:7" x14ac:dyDescent="0.2">
      <c r="A2871" t="s">
        <v>9741</v>
      </c>
      <c r="B2871" t="s">
        <v>15300</v>
      </c>
      <c r="C2871" t="s">
        <v>13</v>
      </c>
      <c r="D2871">
        <v>0.62214483300000001</v>
      </c>
      <c r="E2871" t="s">
        <v>16050</v>
      </c>
      <c r="F2871" t="s">
        <v>57</v>
      </c>
      <c r="G2871" t="s">
        <v>57</v>
      </c>
    </row>
    <row r="2872" spans="1:7" x14ac:dyDescent="0.2">
      <c r="A2872" t="s">
        <v>9740</v>
      </c>
      <c r="B2872" t="s">
        <v>2326</v>
      </c>
      <c r="C2872" t="s">
        <v>13</v>
      </c>
      <c r="D2872">
        <v>0.64787663399999995</v>
      </c>
      <c r="E2872" t="s">
        <v>16049</v>
      </c>
      <c r="F2872" t="s">
        <v>57</v>
      </c>
      <c r="G2872" t="s">
        <v>57</v>
      </c>
    </row>
    <row r="2873" spans="1:7" x14ac:dyDescent="0.2">
      <c r="A2873" t="s">
        <v>9739</v>
      </c>
      <c r="B2873" t="s">
        <v>13262</v>
      </c>
      <c r="C2873" t="s">
        <v>52</v>
      </c>
      <c r="D2873">
        <v>0.80031857500000003</v>
      </c>
      <c r="E2873" t="s">
        <v>16047</v>
      </c>
      <c r="F2873" t="s">
        <v>57</v>
      </c>
      <c r="G2873" t="s">
        <v>57</v>
      </c>
    </row>
    <row r="2874" spans="1:7" x14ac:dyDescent="0.2">
      <c r="A2874" t="s">
        <v>9738</v>
      </c>
      <c r="B2874" t="s">
        <v>4959</v>
      </c>
      <c r="C2874" t="s">
        <v>52</v>
      </c>
      <c r="D2874">
        <v>0.71519494299999997</v>
      </c>
      <c r="E2874" t="s">
        <v>16049</v>
      </c>
      <c r="F2874" t="s">
        <v>57</v>
      </c>
      <c r="G2874" t="s">
        <v>14881</v>
      </c>
    </row>
    <row r="2875" spans="1:7" x14ac:dyDescent="0.2">
      <c r="A2875" t="s">
        <v>9737</v>
      </c>
      <c r="B2875" t="s">
        <v>7347</v>
      </c>
      <c r="C2875" t="s">
        <v>52</v>
      </c>
      <c r="D2875">
        <v>0.72929659199999997</v>
      </c>
      <c r="E2875" t="s">
        <v>16048</v>
      </c>
      <c r="F2875" t="s">
        <v>57</v>
      </c>
      <c r="G2875" t="s">
        <v>57</v>
      </c>
    </row>
    <row r="2876" spans="1:7" x14ac:dyDescent="0.2">
      <c r="A2876" t="s">
        <v>9736</v>
      </c>
      <c r="B2876" t="s">
        <v>15299</v>
      </c>
      <c r="C2876" t="s">
        <v>52</v>
      </c>
      <c r="D2876">
        <v>0.88455354100000005</v>
      </c>
      <c r="E2876" t="s">
        <v>16048</v>
      </c>
      <c r="F2876" t="s">
        <v>57</v>
      </c>
      <c r="G2876" t="s">
        <v>57</v>
      </c>
    </row>
    <row r="2877" spans="1:7" x14ac:dyDescent="0.2">
      <c r="A2877" t="s">
        <v>9735</v>
      </c>
      <c r="B2877" t="s">
        <v>13261</v>
      </c>
      <c r="C2877" t="s">
        <v>52</v>
      </c>
      <c r="D2877">
        <v>0.93586465200000002</v>
      </c>
      <c r="E2877" t="s">
        <v>16048</v>
      </c>
      <c r="F2877" t="s">
        <v>15071</v>
      </c>
      <c r="G2877" t="s">
        <v>57</v>
      </c>
    </row>
    <row r="2878" spans="1:7" x14ac:dyDescent="0.2">
      <c r="A2878" t="s">
        <v>9734</v>
      </c>
      <c r="B2878" t="s">
        <v>15298</v>
      </c>
      <c r="C2878" t="s">
        <v>52</v>
      </c>
      <c r="D2878">
        <v>0.394291791</v>
      </c>
      <c r="E2878" t="s">
        <v>16049</v>
      </c>
      <c r="F2878" t="s">
        <v>57</v>
      </c>
      <c r="G2878" t="s">
        <v>57</v>
      </c>
    </row>
    <row r="2879" spans="1:7" x14ac:dyDescent="0.2">
      <c r="A2879" t="s">
        <v>9733</v>
      </c>
      <c r="B2879" t="s">
        <v>13260</v>
      </c>
      <c r="C2879" t="s">
        <v>52</v>
      </c>
      <c r="D2879">
        <v>0.91781265300000003</v>
      </c>
      <c r="E2879" t="s">
        <v>16046</v>
      </c>
      <c r="F2879" t="s">
        <v>57</v>
      </c>
      <c r="G2879" t="s">
        <v>15242</v>
      </c>
    </row>
    <row r="2880" spans="1:7" x14ac:dyDescent="0.2">
      <c r="A2880" t="s">
        <v>9732</v>
      </c>
      <c r="B2880" t="s">
        <v>13259</v>
      </c>
      <c r="C2880" t="s">
        <v>52</v>
      </c>
      <c r="D2880">
        <v>0.53151787800000005</v>
      </c>
      <c r="E2880" t="s">
        <v>16048</v>
      </c>
      <c r="F2880" t="s">
        <v>14976</v>
      </c>
      <c r="G2880" t="s">
        <v>57</v>
      </c>
    </row>
    <row r="2881" spans="1:7" x14ac:dyDescent="0.2">
      <c r="A2881" t="s">
        <v>9731</v>
      </c>
      <c r="B2881" t="s">
        <v>15297</v>
      </c>
      <c r="C2881" t="s">
        <v>52</v>
      </c>
      <c r="D2881">
        <v>0.775007534</v>
      </c>
      <c r="E2881" t="s">
        <v>16048</v>
      </c>
      <c r="F2881" t="s">
        <v>57</v>
      </c>
      <c r="G2881" t="s">
        <v>57</v>
      </c>
    </row>
    <row r="2882" spans="1:7" x14ac:dyDescent="0.2">
      <c r="A2882" t="s">
        <v>9730</v>
      </c>
      <c r="B2882" t="s">
        <v>13258</v>
      </c>
      <c r="C2882" t="s">
        <v>52</v>
      </c>
      <c r="D2882">
        <v>0.87601930500000003</v>
      </c>
      <c r="E2882" t="s">
        <v>16047</v>
      </c>
      <c r="F2882" t="s">
        <v>57</v>
      </c>
      <c r="G2882" t="s">
        <v>14881</v>
      </c>
    </row>
    <row r="2883" spans="1:7" x14ac:dyDescent="0.2">
      <c r="A2883" t="s">
        <v>9729</v>
      </c>
      <c r="B2883" t="s">
        <v>15296</v>
      </c>
      <c r="C2883" t="s">
        <v>52</v>
      </c>
      <c r="D2883">
        <v>0.54774531800000004</v>
      </c>
      <c r="E2883" t="s">
        <v>16047</v>
      </c>
      <c r="F2883" t="s">
        <v>57</v>
      </c>
      <c r="G2883" t="s">
        <v>14876</v>
      </c>
    </row>
    <row r="2884" spans="1:7" x14ac:dyDescent="0.2">
      <c r="A2884" t="s">
        <v>9728</v>
      </c>
      <c r="B2884" t="s">
        <v>13257</v>
      </c>
      <c r="C2884" t="s">
        <v>52</v>
      </c>
      <c r="D2884">
        <v>0.54575797400000003</v>
      </c>
      <c r="E2884" t="s">
        <v>16046</v>
      </c>
      <c r="F2884" t="s">
        <v>14873</v>
      </c>
      <c r="G2884" t="s">
        <v>14924</v>
      </c>
    </row>
    <row r="2885" spans="1:7" x14ac:dyDescent="0.2">
      <c r="A2885" t="s">
        <v>9727</v>
      </c>
      <c r="B2885" t="s">
        <v>13256</v>
      </c>
      <c r="C2885" t="s">
        <v>52</v>
      </c>
      <c r="D2885">
        <v>0.73351653000000006</v>
      </c>
      <c r="E2885" t="s">
        <v>16046</v>
      </c>
      <c r="F2885" t="s">
        <v>15147</v>
      </c>
      <c r="G2885" t="s">
        <v>15295</v>
      </c>
    </row>
    <row r="2886" spans="1:7" x14ac:dyDescent="0.2">
      <c r="A2886" t="s">
        <v>9726</v>
      </c>
      <c r="B2886" t="s">
        <v>13255</v>
      </c>
      <c r="C2886" t="s">
        <v>52</v>
      </c>
      <c r="D2886">
        <v>0.51548219299999998</v>
      </c>
      <c r="E2886" t="s">
        <v>16054</v>
      </c>
      <c r="F2886" t="s">
        <v>57</v>
      </c>
      <c r="G2886" t="s">
        <v>57</v>
      </c>
    </row>
    <row r="2887" spans="1:7" x14ac:dyDescent="0.2">
      <c r="A2887" t="s">
        <v>9725</v>
      </c>
      <c r="B2887" t="s">
        <v>8165</v>
      </c>
      <c r="C2887" t="s">
        <v>52</v>
      </c>
      <c r="D2887">
        <v>0.86876073700000001</v>
      </c>
      <c r="E2887" t="s">
        <v>16047</v>
      </c>
      <c r="F2887" t="s">
        <v>14906</v>
      </c>
      <c r="G2887" t="s">
        <v>14886</v>
      </c>
    </row>
    <row r="2888" spans="1:7" x14ac:dyDescent="0.2">
      <c r="A2888" t="s">
        <v>9724</v>
      </c>
      <c r="B2888" t="s">
        <v>7957</v>
      </c>
      <c r="C2888" t="s">
        <v>52</v>
      </c>
      <c r="D2888">
        <v>0.67216653199999998</v>
      </c>
      <c r="E2888" t="s">
        <v>16048</v>
      </c>
      <c r="F2888" t="s">
        <v>57</v>
      </c>
      <c r="G2888" t="s">
        <v>57</v>
      </c>
    </row>
    <row r="2889" spans="1:7" x14ac:dyDescent="0.2">
      <c r="A2889" t="s">
        <v>9723</v>
      </c>
      <c r="B2889" t="s">
        <v>13254</v>
      </c>
      <c r="C2889" t="s">
        <v>52</v>
      </c>
      <c r="D2889">
        <v>0.58626991500000003</v>
      </c>
      <c r="E2889" t="s">
        <v>16054</v>
      </c>
      <c r="F2889" t="s">
        <v>57</v>
      </c>
      <c r="G2889" t="s">
        <v>14931</v>
      </c>
    </row>
    <row r="2890" spans="1:7" x14ac:dyDescent="0.2">
      <c r="A2890" t="s">
        <v>9722</v>
      </c>
      <c r="B2890" t="s">
        <v>6950</v>
      </c>
      <c r="C2890" t="s">
        <v>52</v>
      </c>
      <c r="D2890">
        <v>0.74384118700000001</v>
      </c>
      <c r="E2890" t="s">
        <v>16049</v>
      </c>
      <c r="F2890" t="s">
        <v>57</v>
      </c>
      <c r="G2890" t="s">
        <v>57</v>
      </c>
    </row>
    <row r="2891" spans="1:7" x14ac:dyDescent="0.2">
      <c r="A2891" t="s">
        <v>9721</v>
      </c>
      <c r="B2891" t="s">
        <v>13253</v>
      </c>
      <c r="C2891" t="s">
        <v>52</v>
      </c>
      <c r="D2891">
        <v>0.86585805400000004</v>
      </c>
      <c r="E2891" t="s">
        <v>16047</v>
      </c>
      <c r="F2891" t="s">
        <v>57</v>
      </c>
      <c r="G2891" t="s">
        <v>14881</v>
      </c>
    </row>
    <row r="2892" spans="1:7" x14ac:dyDescent="0.2">
      <c r="A2892" t="s">
        <v>9720</v>
      </c>
      <c r="B2892" t="s">
        <v>13252</v>
      </c>
      <c r="C2892" t="s">
        <v>52</v>
      </c>
      <c r="D2892">
        <v>0.67588136799999998</v>
      </c>
      <c r="E2892" t="s">
        <v>16046</v>
      </c>
      <c r="F2892" t="s">
        <v>57</v>
      </c>
      <c r="G2892" t="s">
        <v>15294</v>
      </c>
    </row>
    <row r="2893" spans="1:7" x14ac:dyDescent="0.2">
      <c r="A2893" t="s">
        <v>9719</v>
      </c>
      <c r="B2893" t="s">
        <v>13251</v>
      </c>
      <c r="C2893" t="s">
        <v>52</v>
      </c>
      <c r="D2893">
        <v>0.80282728000000003</v>
      </c>
      <c r="E2893" t="s">
        <v>16046</v>
      </c>
      <c r="F2893" t="s">
        <v>15147</v>
      </c>
      <c r="G2893" t="s">
        <v>15242</v>
      </c>
    </row>
    <row r="2894" spans="1:7" x14ac:dyDescent="0.2">
      <c r="A2894" t="s">
        <v>9718</v>
      </c>
      <c r="B2894" t="s">
        <v>13250</v>
      </c>
      <c r="C2894" t="s">
        <v>52</v>
      </c>
      <c r="D2894">
        <v>0.78142886300000003</v>
      </c>
      <c r="E2894" t="s">
        <v>16054</v>
      </c>
      <c r="F2894" t="s">
        <v>57</v>
      </c>
      <c r="G2894" t="s">
        <v>14881</v>
      </c>
    </row>
    <row r="2895" spans="1:7" x14ac:dyDescent="0.2">
      <c r="A2895" t="s">
        <v>9717</v>
      </c>
      <c r="B2895" t="s">
        <v>5841</v>
      </c>
      <c r="C2895" t="s">
        <v>52</v>
      </c>
      <c r="D2895">
        <v>0.65972574900000003</v>
      </c>
      <c r="E2895" t="s">
        <v>16049</v>
      </c>
      <c r="F2895" t="s">
        <v>57</v>
      </c>
      <c r="G2895" t="s">
        <v>57</v>
      </c>
    </row>
    <row r="2896" spans="1:7" x14ac:dyDescent="0.2">
      <c r="A2896" t="s">
        <v>9716</v>
      </c>
      <c r="B2896" t="s">
        <v>13249</v>
      </c>
      <c r="C2896" t="s">
        <v>52</v>
      </c>
      <c r="D2896">
        <v>0.73328386800000001</v>
      </c>
      <c r="E2896" t="s">
        <v>16046</v>
      </c>
      <c r="F2896" t="s">
        <v>15147</v>
      </c>
      <c r="G2896" t="s">
        <v>15242</v>
      </c>
    </row>
    <row r="2897" spans="1:7" x14ac:dyDescent="0.2">
      <c r="A2897" t="s">
        <v>9715</v>
      </c>
      <c r="B2897" t="s">
        <v>13248</v>
      </c>
      <c r="C2897" t="s">
        <v>52</v>
      </c>
      <c r="D2897">
        <v>0.49779465699999997</v>
      </c>
      <c r="E2897" t="s">
        <v>16048</v>
      </c>
      <c r="F2897" t="s">
        <v>57</v>
      </c>
      <c r="G2897" t="s">
        <v>57</v>
      </c>
    </row>
    <row r="2898" spans="1:7" x14ac:dyDescent="0.2">
      <c r="A2898" t="s">
        <v>9714</v>
      </c>
      <c r="B2898" t="s">
        <v>6454</v>
      </c>
      <c r="C2898" t="s">
        <v>52</v>
      </c>
      <c r="D2898">
        <v>0.68479113599999997</v>
      </c>
      <c r="E2898" t="s">
        <v>16056</v>
      </c>
      <c r="F2898" t="s">
        <v>57</v>
      </c>
      <c r="G2898" t="s">
        <v>57</v>
      </c>
    </row>
    <row r="2899" spans="1:7" x14ac:dyDescent="0.2">
      <c r="A2899" t="s">
        <v>9713</v>
      </c>
      <c r="B2899" t="s">
        <v>13247</v>
      </c>
      <c r="C2899" t="s">
        <v>52</v>
      </c>
      <c r="D2899">
        <v>0.64048933299999999</v>
      </c>
      <c r="E2899" t="s">
        <v>16048</v>
      </c>
      <c r="F2899" t="s">
        <v>15289</v>
      </c>
      <c r="G2899" t="s">
        <v>15293</v>
      </c>
    </row>
    <row r="2900" spans="1:7" x14ac:dyDescent="0.2">
      <c r="A2900" t="s">
        <v>9712</v>
      </c>
      <c r="B2900" t="s">
        <v>15292</v>
      </c>
      <c r="C2900" t="s">
        <v>52</v>
      </c>
      <c r="D2900">
        <v>0.465684922</v>
      </c>
      <c r="E2900" t="s">
        <v>16051</v>
      </c>
      <c r="F2900" t="s">
        <v>57</v>
      </c>
      <c r="G2900" t="s">
        <v>14886</v>
      </c>
    </row>
    <row r="2901" spans="1:7" x14ac:dyDescent="0.2">
      <c r="A2901" t="s">
        <v>9711</v>
      </c>
      <c r="B2901" t="s">
        <v>13246</v>
      </c>
      <c r="C2901" t="s">
        <v>52</v>
      </c>
      <c r="D2901">
        <v>0.49544855300000001</v>
      </c>
      <c r="E2901" t="s">
        <v>16051</v>
      </c>
      <c r="F2901" t="s">
        <v>15252</v>
      </c>
      <c r="G2901" t="s">
        <v>57</v>
      </c>
    </row>
    <row r="2902" spans="1:7" x14ac:dyDescent="0.2">
      <c r="A2902" t="s">
        <v>9710</v>
      </c>
      <c r="B2902" t="s">
        <v>1460</v>
      </c>
      <c r="C2902" t="s">
        <v>35</v>
      </c>
      <c r="D2902">
        <v>0.74305238500000004</v>
      </c>
      <c r="E2902" t="s">
        <v>16049</v>
      </c>
      <c r="F2902" t="s">
        <v>14989</v>
      </c>
      <c r="G2902" t="s">
        <v>57</v>
      </c>
    </row>
    <row r="2903" spans="1:7" x14ac:dyDescent="0.2">
      <c r="A2903" t="s">
        <v>9709</v>
      </c>
      <c r="B2903" t="s">
        <v>13245</v>
      </c>
      <c r="C2903" t="s">
        <v>35</v>
      </c>
      <c r="D2903">
        <v>0.77750953</v>
      </c>
      <c r="E2903" t="s">
        <v>16047</v>
      </c>
      <c r="F2903" t="s">
        <v>14989</v>
      </c>
      <c r="G2903" t="s">
        <v>14886</v>
      </c>
    </row>
    <row r="2904" spans="1:7" x14ac:dyDescent="0.2">
      <c r="A2904" t="s">
        <v>9708</v>
      </c>
      <c r="B2904" t="s">
        <v>8027</v>
      </c>
      <c r="C2904" t="s">
        <v>35</v>
      </c>
      <c r="D2904">
        <v>0.845784973</v>
      </c>
      <c r="E2904" t="s">
        <v>16049</v>
      </c>
      <c r="F2904" t="s">
        <v>15064</v>
      </c>
      <c r="G2904" t="s">
        <v>15291</v>
      </c>
    </row>
    <row r="2905" spans="1:7" x14ac:dyDescent="0.2">
      <c r="A2905" t="s">
        <v>9707</v>
      </c>
      <c r="B2905" t="s">
        <v>4858</v>
      </c>
      <c r="C2905" t="s">
        <v>35</v>
      </c>
      <c r="D2905">
        <v>0.910236936</v>
      </c>
      <c r="E2905" t="s">
        <v>16048</v>
      </c>
      <c r="F2905" t="s">
        <v>57</v>
      </c>
      <c r="G2905" t="s">
        <v>57</v>
      </c>
    </row>
    <row r="2906" spans="1:7" x14ac:dyDescent="0.2">
      <c r="A2906" t="s">
        <v>9706</v>
      </c>
      <c r="B2906" t="s">
        <v>5855</v>
      </c>
      <c r="C2906" t="s">
        <v>35</v>
      </c>
      <c r="D2906">
        <v>0.80004966399999999</v>
      </c>
      <c r="E2906" t="s">
        <v>16048</v>
      </c>
      <c r="F2906" t="s">
        <v>14939</v>
      </c>
      <c r="G2906" t="s">
        <v>14881</v>
      </c>
    </row>
    <row r="2907" spans="1:7" x14ac:dyDescent="0.2">
      <c r="A2907" t="s">
        <v>9705</v>
      </c>
      <c r="B2907" t="s">
        <v>5624</v>
      </c>
      <c r="C2907" t="s">
        <v>35</v>
      </c>
      <c r="D2907">
        <v>0.79461588299999997</v>
      </c>
      <c r="E2907" t="s">
        <v>16049</v>
      </c>
      <c r="F2907" t="s">
        <v>57</v>
      </c>
      <c r="G2907" t="s">
        <v>57</v>
      </c>
    </row>
    <row r="2908" spans="1:7" x14ac:dyDescent="0.2">
      <c r="A2908" t="s">
        <v>9704</v>
      </c>
      <c r="B2908" t="s">
        <v>13244</v>
      </c>
      <c r="C2908" t="s">
        <v>35</v>
      </c>
      <c r="D2908">
        <v>0.83772246299999997</v>
      </c>
      <c r="E2908" t="s">
        <v>16054</v>
      </c>
      <c r="F2908" t="s">
        <v>14879</v>
      </c>
      <c r="G2908" t="s">
        <v>14902</v>
      </c>
    </row>
    <row r="2909" spans="1:7" x14ac:dyDescent="0.2">
      <c r="A2909" t="s">
        <v>9703</v>
      </c>
      <c r="B2909" t="s">
        <v>4641</v>
      </c>
      <c r="C2909" t="s">
        <v>35</v>
      </c>
      <c r="D2909">
        <v>0.869024401</v>
      </c>
      <c r="E2909" t="s">
        <v>16049</v>
      </c>
      <c r="F2909" t="s">
        <v>57</v>
      </c>
      <c r="G2909" t="s">
        <v>57</v>
      </c>
    </row>
    <row r="2910" spans="1:7" x14ac:dyDescent="0.2">
      <c r="A2910" t="s">
        <v>9702</v>
      </c>
      <c r="B2910" t="s">
        <v>289</v>
      </c>
      <c r="C2910" t="s">
        <v>35</v>
      </c>
      <c r="D2910">
        <v>0.79666768200000004</v>
      </c>
      <c r="E2910" t="s">
        <v>16047</v>
      </c>
      <c r="F2910" t="s">
        <v>14989</v>
      </c>
      <c r="G2910" t="s">
        <v>15290</v>
      </c>
    </row>
    <row r="2911" spans="1:7" x14ac:dyDescent="0.2">
      <c r="A2911" t="s">
        <v>9701</v>
      </c>
      <c r="B2911" t="s">
        <v>13243</v>
      </c>
      <c r="C2911" t="s">
        <v>35</v>
      </c>
      <c r="D2911">
        <v>0.87824563600000005</v>
      </c>
      <c r="E2911" t="s">
        <v>16048</v>
      </c>
      <c r="F2911" t="s">
        <v>15289</v>
      </c>
      <c r="G2911" t="s">
        <v>14902</v>
      </c>
    </row>
    <row r="2912" spans="1:7" x14ac:dyDescent="0.2">
      <c r="A2912" t="s">
        <v>9700</v>
      </c>
      <c r="B2912" t="s">
        <v>13242</v>
      </c>
      <c r="C2912" t="s">
        <v>35</v>
      </c>
      <c r="D2912">
        <v>0.85681802799999995</v>
      </c>
      <c r="E2912" t="s">
        <v>16047</v>
      </c>
      <c r="F2912" t="s">
        <v>14885</v>
      </c>
      <c r="G2912" t="s">
        <v>14886</v>
      </c>
    </row>
    <row r="2913" spans="1:7" x14ac:dyDescent="0.2">
      <c r="A2913" t="s">
        <v>9699</v>
      </c>
      <c r="B2913" t="s">
        <v>635</v>
      </c>
      <c r="C2913" t="s">
        <v>35</v>
      </c>
      <c r="D2913">
        <v>0.88027250700000004</v>
      </c>
      <c r="E2913" t="s">
        <v>16048</v>
      </c>
      <c r="F2913" t="s">
        <v>14879</v>
      </c>
      <c r="G2913" t="s">
        <v>14902</v>
      </c>
    </row>
    <row r="2914" spans="1:7" x14ac:dyDescent="0.2">
      <c r="A2914" t="s">
        <v>9698</v>
      </c>
      <c r="B2914" t="s">
        <v>3601</v>
      </c>
      <c r="C2914" t="s">
        <v>35</v>
      </c>
      <c r="D2914">
        <v>0.89095401299999999</v>
      </c>
      <c r="E2914" t="s">
        <v>16048</v>
      </c>
      <c r="F2914" t="s">
        <v>57</v>
      </c>
      <c r="G2914" t="s">
        <v>57</v>
      </c>
    </row>
    <row r="2915" spans="1:7" x14ac:dyDescent="0.2">
      <c r="A2915" t="s">
        <v>9697</v>
      </c>
      <c r="B2915" t="s">
        <v>13241</v>
      </c>
      <c r="C2915" t="s">
        <v>35</v>
      </c>
      <c r="D2915">
        <v>0.81398191600000003</v>
      </c>
      <c r="E2915" t="s">
        <v>16047</v>
      </c>
      <c r="F2915" t="s">
        <v>15203</v>
      </c>
      <c r="G2915" t="s">
        <v>14881</v>
      </c>
    </row>
    <row r="2916" spans="1:7" x14ac:dyDescent="0.2">
      <c r="A2916" t="s">
        <v>9696</v>
      </c>
      <c r="B2916" t="s">
        <v>4075</v>
      </c>
      <c r="C2916" t="s">
        <v>35</v>
      </c>
      <c r="D2916">
        <v>0.89130660500000003</v>
      </c>
      <c r="E2916" t="s">
        <v>16047</v>
      </c>
      <c r="F2916" t="s">
        <v>14925</v>
      </c>
      <c r="G2916" t="s">
        <v>15288</v>
      </c>
    </row>
    <row r="2917" spans="1:7" x14ac:dyDescent="0.2">
      <c r="A2917" t="s">
        <v>9695</v>
      </c>
      <c r="B2917" t="s">
        <v>13240</v>
      </c>
      <c r="C2917" t="s">
        <v>35</v>
      </c>
      <c r="D2917">
        <v>0.85943147900000005</v>
      </c>
      <c r="E2917" t="s">
        <v>16054</v>
      </c>
      <c r="F2917" t="s">
        <v>14901</v>
      </c>
      <c r="G2917" t="s">
        <v>14971</v>
      </c>
    </row>
    <row r="2918" spans="1:7" x14ac:dyDescent="0.2">
      <c r="A2918" t="s">
        <v>9694</v>
      </c>
      <c r="B2918" t="s">
        <v>1443</v>
      </c>
      <c r="C2918" t="s">
        <v>35</v>
      </c>
      <c r="D2918">
        <v>0.83549621699999999</v>
      </c>
      <c r="E2918" t="s">
        <v>16049</v>
      </c>
      <c r="F2918" t="s">
        <v>57</v>
      </c>
      <c r="G2918" t="s">
        <v>57</v>
      </c>
    </row>
    <row r="2919" spans="1:7" x14ac:dyDescent="0.2">
      <c r="A2919" t="s">
        <v>9693</v>
      </c>
      <c r="B2919" t="s">
        <v>7855</v>
      </c>
      <c r="C2919" t="s">
        <v>35</v>
      </c>
      <c r="D2919">
        <v>0.79956995500000005</v>
      </c>
      <c r="E2919" t="s">
        <v>16049</v>
      </c>
      <c r="F2919" t="s">
        <v>57</v>
      </c>
      <c r="G2919" t="s">
        <v>57</v>
      </c>
    </row>
    <row r="2920" spans="1:7" x14ac:dyDescent="0.2">
      <c r="A2920" t="s">
        <v>9692</v>
      </c>
      <c r="B2920" t="s">
        <v>901</v>
      </c>
      <c r="C2920" t="s">
        <v>35</v>
      </c>
      <c r="D2920">
        <v>0.85358527900000003</v>
      </c>
      <c r="E2920" t="s">
        <v>16047</v>
      </c>
      <c r="F2920" t="s">
        <v>14925</v>
      </c>
      <c r="G2920" t="s">
        <v>14876</v>
      </c>
    </row>
    <row r="2921" spans="1:7" x14ac:dyDescent="0.2">
      <c r="A2921" t="s">
        <v>9691</v>
      </c>
      <c r="B2921" t="s">
        <v>15287</v>
      </c>
      <c r="C2921" t="s">
        <v>35</v>
      </c>
      <c r="D2921">
        <v>0.79770966399999998</v>
      </c>
      <c r="E2921" t="s">
        <v>16049</v>
      </c>
      <c r="F2921" t="s">
        <v>57</v>
      </c>
      <c r="G2921" t="s">
        <v>57</v>
      </c>
    </row>
    <row r="2922" spans="1:7" x14ac:dyDescent="0.2">
      <c r="A2922" t="s">
        <v>9690</v>
      </c>
      <c r="B2922" t="s">
        <v>2178</v>
      </c>
      <c r="C2922" t="s">
        <v>35</v>
      </c>
      <c r="D2922">
        <v>0.81281498900000004</v>
      </c>
      <c r="E2922" t="s">
        <v>16048</v>
      </c>
      <c r="F2922" t="s">
        <v>57</v>
      </c>
      <c r="G2922" t="s">
        <v>57</v>
      </c>
    </row>
    <row r="2923" spans="1:7" x14ac:dyDescent="0.2">
      <c r="A2923" t="s">
        <v>9689</v>
      </c>
      <c r="B2923" t="s">
        <v>5924</v>
      </c>
      <c r="C2923" t="s">
        <v>35</v>
      </c>
      <c r="D2923">
        <v>0.64916473799999996</v>
      </c>
      <c r="E2923" t="s">
        <v>16049</v>
      </c>
      <c r="F2923" t="s">
        <v>57</v>
      </c>
      <c r="G2923" t="s">
        <v>57</v>
      </c>
    </row>
    <row r="2924" spans="1:7" x14ac:dyDescent="0.2">
      <c r="A2924" t="s">
        <v>9688</v>
      </c>
      <c r="B2924" t="s">
        <v>13239</v>
      </c>
      <c r="C2924" t="s">
        <v>35</v>
      </c>
      <c r="D2924">
        <v>0.82791493800000004</v>
      </c>
      <c r="E2924" t="s">
        <v>16052</v>
      </c>
      <c r="F2924" t="s">
        <v>57</v>
      </c>
      <c r="G2924" t="s">
        <v>57</v>
      </c>
    </row>
    <row r="2925" spans="1:7" x14ac:dyDescent="0.2">
      <c r="A2925" t="s">
        <v>9687</v>
      </c>
      <c r="B2925" t="s">
        <v>13238</v>
      </c>
      <c r="C2925" t="s">
        <v>35</v>
      </c>
      <c r="D2925">
        <v>0.77264249699999998</v>
      </c>
      <c r="E2925" t="s">
        <v>16047</v>
      </c>
      <c r="F2925" t="s">
        <v>14974</v>
      </c>
      <c r="G2925" t="s">
        <v>14944</v>
      </c>
    </row>
    <row r="2926" spans="1:7" x14ac:dyDescent="0.2">
      <c r="A2926" t="s">
        <v>9686</v>
      </c>
      <c r="B2926" t="s">
        <v>4878</v>
      </c>
      <c r="C2926" t="s">
        <v>35</v>
      </c>
      <c r="D2926">
        <v>0.497025414</v>
      </c>
      <c r="E2926" t="s">
        <v>16047</v>
      </c>
      <c r="F2926" t="s">
        <v>57</v>
      </c>
      <c r="G2926" t="s">
        <v>14881</v>
      </c>
    </row>
    <row r="2927" spans="1:7" x14ac:dyDescent="0.2">
      <c r="A2927" t="s">
        <v>9685</v>
      </c>
      <c r="B2927" t="s">
        <v>15286</v>
      </c>
      <c r="C2927" t="s">
        <v>35</v>
      </c>
      <c r="D2927">
        <v>0.75397220799999998</v>
      </c>
      <c r="E2927" t="s">
        <v>16049</v>
      </c>
      <c r="F2927" t="s">
        <v>57</v>
      </c>
      <c r="G2927" t="s">
        <v>57</v>
      </c>
    </row>
    <row r="2928" spans="1:7" x14ac:dyDescent="0.2">
      <c r="A2928" t="s">
        <v>9684</v>
      </c>
      <c r="B2928" t="s">
        <v>6478</v>
      </c>
      <c r="C2928" t="s">
        <v>35</v>
      </c>
      <c r="D2928">
        <v>0.81334709900000002</v>
      </c>
      <c r="E2928" t="s">
        <v>16048</v>
      </c>
      <c r="F2928" t="s">
        <v>57</v>
      </c>
      <c r="G2928" t="s">
        <v>57</v>
      </c>
    </row>
    <row r="2929" spans="1:7" x14ac:dyDescent="0.2">
      <c r="A2929" t="s">
        <v>9683</v>
      </c>
      <c r="B2929" t="s">
        <v>13237</v>
      </c>
      <c r="C2929" t="s">
        <v>35</v>
      </c>
      <c r="D2929">
        <v>0.69460306800000005</v>
      </c>
      <c r="E2929" t="s">
        <v>16047</v>
      </c>
      <c r="F2929" t="s">
        <v>15285</v>
      </c>
      <c r="G2929" t="s">
        <v>14895</v>
      </c>
    </row>
    <row r="2930" spans="1:7" x14ac:dyDescent="0.2">
      <c r="A2930" t="s">
        <v>9682</v>
      </c>
      <c r="B2930" t="s">
        <v>13236</v>
      </c>
      <c r="C2930" t="s">
        <v>35</v>
      </c>
      <c r="D2930">
        <v>0.69721487000000004</v>
      </c>
      <c r="E2930" t="s">
        <v>16047</v>
      </c>
      <c r="F2930" t="s">
        <v>57</v>
      </c>
      <c r="G2930" t="s">
        <v>14886</v>
      </c>
    </row>
    <row r="2931" spans="1:7" x14ac:dyDescent="0.2">
      <c r="A2931" t="s">
        <v>9681</v>
      </c>
      <c r="B2931" t="s">
        <v>3992</v>
      </c>
      <c r="C2931" t="s">
        <v>27</v>
      </c>
      <c r="D2931">
        <v>0.77011582300000003</v>
      </c>
      <c r="E2931" t="s">
        <v>16048</v>
      </c>
      <c r="F2931" t="s">
        <v>57</v>
      </c>
      <c r="G2931" t="s">
        <v>57</v>
      </c>
    </row>
    <row r="2932" spans="1:7" x14ac:dyDescent="0.2">
      <c r="A2932" t="s">
        <v>9680</v>
      </c>
      <c r="B2932" t="s">
        <v>4936</v>
      </c>
      <c r="C2932" t="s">
        <v>27</v>
      </c>
      <c r="D2932">
        <v>0.81464184399999995</v>
      </c>
      <c r="E2932" t="s">
        <v>16048</v>
      </c>
      <c r="F2932" t="s">
        <v>14879</v>
      </c>
      <c r="G2932" t="s">
        <v>14902</v>
      </c>
    </row>
    <row r="2933" spans="1:7" x14ac:dyDescent="0.2">
      <c r="A2933" t="s">
        <v>9679</v>
      </c>
      <c r="B2933" t="s">
        <v>13235</v>
      </c>
      <c r="C2933" t="s">
        <v>27</v>
      </c>
      <c r="D2933">
        <v>0.44933139999999999</v>
      </c>
      <c r="E2933" t="s">
        <v>16048</v>
      </c>
      <c r="F2933" t="s">
        <v>57</v>
      </c>
      <c r="G2933" t="s">
        <v>57</v>
      </c>
    </row>
    <row r="2934" spans="1:7" x14ac:dyDescent="0.2">
      <c r="A2934" t="s">
        <v>9678</v>
      </c>
      <c r="B2934" t="s">
        <v>13234</v>
      </c>
      <c r="C2934" t="s">
        <v>27</v>
      </c>
      <c r="D2934">
        <v>0.88793873700000003</v>
      </c>
      <c r="E2934" t="s">
        <v>16054</v>
      </c>
      <c r="F2934" t="s">
        <v>15010</v>
      </c>
      <c r="G2934" t="s">
        <v>57</v>
      </c>
    </row>
    <row r="2935" spans="1:7" x14ac:dyDescent="0.2">
      <c r="A2935" t="s">
        <v>9677</v>
      </c>
      <c r="B2935" t="s">
        <v>6166</v>
      </c>
      <c r="C2935" t="s">
        <v>27</v>
      </c>
      <c r="D2935">
        <v>0.65727236099999997</v>
      </c>
      <c r="E2935" t="s">
        <v>16049</v>
      </c>
      <c r="F2935" t="s">
        <v>14901</v>
      </c>
      <c r="G2935" t="s">
        <v>14971</v>
      </c>
    </row>
    <row r="2936" spans="1:7" x14ac:dyDescent="0.2">
      <c r="A2936" t="s">
        <v>9676</v>
      </c>
      <c r="B2936" t="s">
        <v>15284</v>
      </c>
      <c r="C2936" t="s">
        <v>27</v>
      </c>
      <c r="D2936">
        <v>0.72289996599999995</v>
      </c>
      <c r="E2936" t="s">
        <v>16048</v>
      </c>
      <c r="F2936" t="s">
        <v>57</v>
      </c>
      <c r="G2936" t="s">
        <v>57</v>
      </c>
    </row>
    <row r="2937" spans="1:7" x14ac:dyDescent="0.2">
      <c r="A2937" t="s">
        <v>9675</v>
      </c>
      <c r="B2937" t="s">
        <v>2740</v>
      </c>
      <c r="C2937" t="s">
        <v>27</v>
      </c>
      <c r="D2937">
        <v>0.82205126399999995</v>
      </c>
      <c r="E2937" t="s">
        <v>16047</v>
      </c>
      <c r="F2937" t="s">
        <v>57</v>
      </c>
      <c r="G2937" t="s">
        <v>57</v>
      </c>
    </row>
    <row r="2938" spans="1:7" x14ac:dyDescent="0.2">
      <c r="A2938" t="s">
        <v>9674</v>
      </c>
      <c r="B2938" t="s">
        <v>3971</v>
      </c>
      <c r="C2938" t="s">
        <v>27</v>
      </c>
      <c r="D2938">
        <v>0.51205878999999999</v>
      </c>
      <c r="E2938" t="s">
        <v>16047</v>
      </c>
      <c r="F2938" t="s">
        <v>57</v>
      </c>
      <c r="G2938" t="s">
        <v>57</v>
      </c>
    </row>
    <row r="2939" spans="1:7" x14ac:dyDescent="0.2">
      <c r="A2939" t="s">
        <v>9673</v>
      </c>
      <c r="B2939" t="s">
        <v>13233</v>
      </c>
      <c r="C2939" t="s">
        <v>27</v>
      </c>
      <c r="D2939">
        <v>0.77417683999999998</v>
      </c>
      <c r="E2939" t="s">
        <v>16048</v>
      </c>
      <c r="F2939" t="s">
        <v>57</v>
      </c>
      <c r="G2939" t="s">
        <v>14881</v>
      </c>
    </row>
    <row r="2940" spans="1:7" x14ac:dyDescent="0.2">
      <c r="A2940" t="s">
        <v>9672</v>
      </c>
      <c r="B2940" t="s">
        <v>13232</v>
      </c>
      <c r="C2940" t="s">
        <v>27</v>
      </c>
      <c r="D2940">
        <v>0.54438596699999997</v>
      </c>
      <c r="E2940" t="s">
        <v>16052</v>
      </c>
      <c r="F2940" t="s">
        <v>57</v>
      </c>
      <c r="G2940" t="s">
        <v>57</v>
      </c>
    </row>
    <row r="2941" spans="1:7" x14ac:dyDescent="0.2">
      <c r="A2941" t="s">
        <v>9671</v>
      </c>
      <c r="B2941" t="s">
        <v>1756</v>
      </c>
      <c r="C2941" t="s">
        <v>27</v>
      </c>
      <c r="D2941">
        <v>0.85571969199999998</v>
      </c>
      <c r="E2941" t="s">
        <v>16048</v>
      </c>
      <c r="F2941" t="s">
        <v>57</v>
      </c>
      <c r="G2941" t="s">
        <v>57</v>
      </c>
    </row>
    <row r="2942" spans="1:7" x14ac:dyDescent="0.2">
      <c r="A2942" t="s">
        <v>9670</v>
      </c>
      <c r="B2942" t="s">
        <v>13231</v>
      </c>
      <c r="C2942" t="s">
        <v>27</v>
      </c>
      <c r="D2942">
        <v>0.70532288899999995</v>
      </c>
      <c r="E2942" t="s">
        <v>16052</v>
      </c>
      <c r="F2942" t="s">
        <v>57</v>
      </c>
      <c r="G2942" t="s">
        <v>57</v>
      </c>
    </row>
    <row r="2943" spans="1:7" x14ac:dyDescent="0.2">
      <c r="A2943" t="s">
        <v>9669</v>
      </c>
      <c r="B2943" t="s">
        <v>276</v>
      </c>
      <c r="C2943" t="s">
        <v>27</v>
      </c>
      <c r="D2943">
        <v>0.68914159699999999</v>
      </c>
      <c r="E2943" t="s">
        <v>16053</v>
      </c>
      <c r="F2943" t="s">
        <v>14914</v>
      </c>
      <c r="G2943" t="s">
        <v>15023</v>
      </c>
    </row>
    <row r="2944" spans="1:7" x14ac:dyDescent="0.2">
      <c r="A2944" t="s">
        <v>9668</v>
      </c>
      <c r="B2944" t="s">
        <v>6532</v>
      </c>
      <c r="C2944" t="s">
        <v>27</v>
      </c>
      <c r="D2944">
        <v>0.64226281399999996</v>
      </c>
      <c r="E2944" t="s">
        <v>16049</v>
      </c>
      <c r="F2944" t="s">
        <v>57</v>
      </c>
      <c r="G2944" t="s">
        <v>57</v>
      </c>
    </row>
    <row r="2945" spans="1:7" x14ac:dyDescent="0.2">
      <c r="A2945" t="s">
        <v>9667</v>
      </c>
      <c r="B2945" t="s">
        <v>15283</v>
      </c>
      <c r="C2945" t="s">
        <v>27</v>
      </c>
      <c r="D2945">
        <v>0.82064027100000003</v>
      </c>
      <c r="E2945" t="s">
        <v>16049</v>
      </c>
      <c r="F2945" t="s">
        <v>14897</v>
      </c>
      <c r="G2945" t="s">
        <v>15045</v>
      </c>
    </row>
    <row r="2946" spans="1:7" x14ac:dyDescent="0.2">
      <c r="A2946" t="s">
        <v>9666</v>
      </c>
      <c r="B2946" t="s">
        <v>15282</v>
      </c>
      <c r="C2946" t="s">
        <v>27</v>
      </c>
      <c r="D2946">
        <v>0.78415274599999996</v>
      </c>
      <c r="E2946" t="s">
        <v>16049</v>
      </c>
      <c r="F2946" t="s">
        <v>57</v>
      </c>
      <c r="G2946" t="s">
        <v>57</v>
      </c>
    </row>
    <row r="2947" spans="1:7" x14ac:dyDescent="0.2">
      <c r="A2947" t="s">
        <v>9665</v>
      </c>
      <c r="B2947" t="s">
        <v>15281</v>
      </c>
      <c r="C2947" t="s">
        <v>27</v>
      </c>
      <c r="D2947">
        <v>0.877621278</v>
      </c>
      <c r="E2947" t="s">
        <v>16048</v>
      </c>
      <c r="F2947" t="s">
        <v>57</v>
      </c>
      <c r="G2947" t="s">
        <v>57</v>
      </c>
    </row>
    <row r="2948" spans="1:7" x14ac:dyDescent="0.2">
      <c r="A2948" t="s">
        <v>9664</v>
      </c>
      <c r="B2948" t="s">
        <v>13230</v>
      </c>
      <c r="C2948" t="s">
        <v>27</v>
      </c>
      <c r="D2948">
        <v>0.89779394999999995</v>
      </c>
      <c r="E2948" t="s">
        <v>16048</v>
      </c>
      <c r="F2948" t="s">
        <v>57</v>
      </c>
      <c r="G2948" t="s">
        <v>57</v>
      </c>
    </row>
    <row r="2949" spans="1:7" x14ac:dyDescent="0.2">
      <c r="A2949" t="s">
        <v>9663</v>
      </c>
      <c r="B2949" t="s">
        <v>13229</v>
      </c>
      <c r="C2949" t="s">
        <v>27</v>
      </c>
      <c r="D2949">
        <v>0.90933096700000005</v>
      </c>
      <c r="E2949" t="s">
        <v>16047</v>
      </c>
      <c r="F2949" t="s">
        <v>14936</v>
      </c>
      <c r="G2949" t="s">
        <v>15246</v>
      </c>
    </row>
    <row r="2950" spans="1:7" x14ac:dyDescent="0.2">
      <c r="A2950" t="s">
        <v>9662</v>
      </c>
      <c r="B2950" t="s">
        <v>5795</v>
      </c>
      <c r="C2950" t="s">
        <v>27</v>
      </c>
      <c r="D2950">
        <v>0.65655834300000004</v>
      </c>
      <c r="E2950" t="s">
        <v>16049</v>
      </c>
      <c r="F2950" t="s">
        <v>57</v>
      </c>
      <c r="G2950" t="s">
        <v>57</v>
      </c>
    </row>
    <row r="2951" spans="1:7" x14ac:dyDescent="0.2">
      <c r="A2951" t="s">
        <v>9661</v>
      </c>
      <c r="B2951" t="s">
        <v>13228</v>
      </c>
      <c r="C2951" t="s">
        <v>27</v>
      </c>
      <c r="D2951">
        <v>0.89802948500000002</v>
      </c>
      <c r="E2951" t="s">
        <v>16048</v>
      </c>
      <c r="F2951" t="s">
        <v>57</v>
      </c>
      <c r="G2951" t="s">
        <v>57</v>
      </c>
    </row>
    <row r="2952" spans="1:7" x14ac:dyDescent="0.2">
      <c r="A2952" t="s">
        <v>9660</v>
      </c>
      <c r="B2952" t="s">
        <v>13227</v>
      </c>
      <c r="C2952" t="s">
        <v>27</v>
      </c>
      <c r="D2952">
        <v>0.78616390700000005</v>
      </c>
      <c r="E2952" t="s">
        <v>16048</v>
      </c>
      <c r="F2952" t="s">
        <v>57</v>
      </c>
      <c r="G2952" t="s">
        <v>57</v>
      </c>
    </row>
    <row r="2953" spans="1:7" x14ac:dyDescent="0.2">
      <c r="A2953" t="s">
        <v>9659</v>
      </c>
      <c r="B2953" t="s">
        <v>15280</v>
      </c>
      <c r="C2953" t="s">
        <v>27</v>
      </c>
      <c r="D2953">
        <v>0.85301616300000005</v>
      </c>
      <c r="E2953" t="s">
        <v>16048</v>
      </c>
      <c r="F2953" t="s">
        <v>57</v>
      </c>
      <c r="G2953" t="s">
        <v>57</v>
      </c>
    </row>
    <row r="2954" spans="1:7" x14ac:dyDescent="0.2">
      <c r="A2954" t="s">
        <v>9658</v>
      </c>
      <c r="B2954" t="s">
        <v>5886</v>
      </c>
      <c r="C2954" t="s">
        <v>27</v>
      </c>
      <c r="D2954">
        <v>0.81252538100000005</v>
      </c>
      <c r="E2954" t="s">
        <v>16049</v>
      </c>
      <c r="F2954" t="s">
        <v>57</v>
      </c>
      <c r="G2954" t="s">
        <v>57</v>
      </c>
    </row>
    <row r="2955" spans="1:7" x14ac:dyDescent="0.2">
      <c r="A2955" t="s">
        <v>9657</v>
      </c>
      <c r="B2955" t="s">
        <v>13226</v>
      </c>
      <c r="C2955" t="s">
        <v>27</v>
      </c>
      <c r="D2955">
        <v>0.58325368399999999</v>
      </c>
      <c r="E2955" t="s">
        <v>16048</v>
      </c>
      <c r="F2955" t="s">
        <v>57</v>
      </c>
      <c r="G2955" t="s">
        <v>14882</v>
      </c>
    </row>
    <row r="2956" spans="1:7" x14ac:dyDescent="0.2">
      <c r="A2956" t="s">
        <v>9656</v>
      </c>
      <c r="B2956" t="s">
        <v>8313</v>
      </c>
      <c r="C2956" t="s">
        <v>27</v>
      </c>
      <c r="D2956">
        <v>0.68923364300000001</v>
      </c>
      <c r="E2956" t="s">
        <v>16049</v>
      </c>
      <c r="F2956" t="s">
        <v>57</v>
      </c>
      <c r="G2956" t="s">
        <v>14876</v>
      </c>
    </row>
    <row r="2957" spans="1:7" x14ac:dyDescent="0.2">
      <c r="A2957" t="s">
        <v>9655</v>
      </c>
      <c r="B2957" t="s">
        <v>15279</v>
      </c>
      <c r="C2957" t="s">
        <v>27</v>
      </c>
      <c r="D2957">
        <v>0.70235677100000005</v>
      </c>
      <c r="E2957" t="s">
        <v>16053</v>
      </c>
      <c r="F2957" t="s">
        <v>14914</v>
      </c>
      <c r="G2957" t="s">
        <v>15278</v>
      </c>
    </row>
    <row r="2958" spans="1:7" x14ac:dyDescent="0.2">
      <c r="A2958" t="s">
        <v>9654</v>
      </c>
      <c r="B2958" t="s">
        <v>13225</v>
      </c>
      <c r="C2958" t="s">
        <v>27</v>
      </c>
      <c r="D2958">
        <v>0.69763546600000004</v>
      </c>
      <c r="E2958" t="s">
        <v>16048</v>
      </c>
      <c r="F2958" t="s">
        <v>57</v>
      </c>
      <c r="G2958" t="s">
        <v>57</v>
      </c>
    </row>
    <row r="2959" spans="1:7" x14ac:dyDescent="0.2">
      <c r="A2959" t="s">
        <v>9653</v>
      </c>
      <c r="B2959" t="s">
        <v>6707</v>
      </c>
      <c r="C2959" t="s">
        <v>27</v>
      </c>
      <c r="D2959">
        <v>0.78622404499999998</v>
      </c>
      <c r="E2959" t="s">
        <v>16049</v>
      </c>
      <c r="F2959" t="s">
        <v>14914</v>
      </c>
      <c r="G2959" t="s">
        <v>15023</v>
      </c>
    </row>
    <row r="2960" spans="1:7" x14ac:dyDescent="0.2">
      <c r="A2960" t="s">
        <v>9652</v>
      </c>
      <c r="B2960" t="s">
        <v>13224</v>
      </c>
      <c r="C2960" t="s">
        <v>27</v>
      </c>
      <c r="D2960">
        <v>0.73394090300000003</v>
      </c>
      <c r="E2960" t="s">
        <v>16047</v>
      </c>
      <c r="F2960" t="s">
        <v>15203</v>
      </c>
      <c r="G2960" t="s">
        <v>14886</v>
      </c>
    </row>
    <row r="2961" spans="1:7" x14ac:dyDescent="0.2">
      <c r="A2961" t="s">
        <v>9651</v>
      </c>
      <c r="B2961" t="s">
        <v>1745</v>
      </c>
      <c r="C2961" t="s">
        <v>27</v>
      </c>
      <c r="D2961">
        <v>0.81913849100000002</v>
      </c>
      <c r="E2961" t="s">
        <v>16047</v>
      </c>
      <c r="F2961" t="s">
        <v>57</v>
      </c>
      <c r="G2961" t="s">
        <v>14876</v>
      </c>
    </row>
    <row r="2962" spans="1:7" x14ac:dyDescent="0.2">
      <c r="A2962" t="s">
        <v>9650</v>
      </c>
      <c r="B2962" t="s">
        <v>2099</v>
      </c>
      <c r="C2962" t="s">
        <v>27</v>
      </c>
      <c r="D2962">
        <v>0.70055915899999999</v>
      </c>
      <c r="E2962" t="s">
        <v>16047</v>
      </c>
      <c r="F2962" t="s">
        <v>15277</v>
      </c>
      <c r="G2962" t="s">
        <v>14886</v>
      </c>
    </row>
    <row r="2963" spans="1:7" x14ac:dyDescent="0.2">
      <c r="A2963" t="s">
        <v>9649</v>
      </c>
      <c r="B2963" t="s">
        <v>13223</v>
      </c>
      <c r="C2963" t="s">
        <v>27</v>
      </c>
      <c r="D2963">
        <v>0.74535342699999996</v>
      </c>
      <c r="E2963" t="s">
        <v>16051</v>
      </c>
      <c r="F2963" t="s">
        <v>14925</v>
      </c>
      <c r="G2963" t="s">
        <v>14876</v>
      </c>
    </row>
    <row r="2964" spans="1:7" x14ac:dyDescent="0.2">
      <c r="A2964" t="s">
        <v>9648</v>
      </c>
      <c r="B2964" t="s">
        <v>15276</v>
      </c>
      <c r="C2964" t="s">
        <v>27</v>
      </c>
      <c r="D2964">
        <v>0.59372284500000005</v>
      </c>
      <c r="E2964" t="s">
        <v>16050</v>
      </c>
      <c r="F2964" t="s">
        <v>14869</v>
      </c>
      <c r="G2964" t="s">
        <v>57</v>
      </c>
    </row>
    <row r="2965" spans="1:7" x14ac:dyDescent="0.2">
      <c r="A2965" t="s">
        <v>9647</v>
      </c>
      <c r="B2965" t="s">
        <v>13222</v>
      </c>
      <c r="C2965" t="s">
        <v>27</v>
      </c>
      <c r="D2965">
        <v>0.49538937300000002</v>
      </c>
      <c r="E2965" t="s">
        <v>16048</v>
      </c>
      <c r="F2965" t="s">
        <v>14879</v>
      </c>
      <c r="G2965" t="s">
        <v>14902</v>
      </c>
    </row>
    <row r="2966" spans="1:7" x14ac:dyDescent="0.2">
      <c r="A2966" t="s">
        <v>9646</v>
      </c>
      <c r="B2966" t="s">
        <v>13221</v>
      </c>
      <c r="C2966" t="s">
        <v>27</v>
      </c>
      <c r="D2966">
        <v>0.78314870599999997</v>
      </c>
      <c r="E2966" t="s">
        <v>16053</v>
      </c>
      <c r="F2966" t="s">
        <v>14891</v>
      </c>
      <c r="G2966" t="s">
        <v>14886</v>
      </c>
    </row>
    <row r="2967" spans="1:7" x14ac:dyDescent="0.2">
      <c r="A2967" t="s">
        <v>9645</v>
      </c>
      <c r="B2967" t="s">
        <v>15275</v>
      </c>
      <c r="C2967" t="s">
        <v>27</v>
      </c>
      <c r="D2967">
        <v>0.70832092099999999</v>
      </c>
      <c r="E2967" t="s">
        <v>16056</v>
      </c>
      <c r="F2967" t="s">
        <v>57</v>
      </c>
      <c r="G2967" t="s">
        <v>57</v>
      </c>
    </row>
    <row r="2968" spans="1:7" x14ac:dyDescent="0.2">
      <c r="A2968" t="s">
        <v>9644</v>
      </c>
      <c r="B2968" t="s">
        <v>15274</v>
      </c>
      <c r="C2968" t="s">
        <v>27</v>
      </c>
      <c r="D2968">
        <v>0.69753489899999999</v>
      </c>
      <c r="E2968" t="s">
        <v>16049</v>
      </c>
      <c r="F2968" t="s">
        <v>57</v>
      </c>
      <c r="G2968" t="s">
        <v>57</v>
      </c>
    </row>
    <row r="2969" spans="1:7" x14ac:dyDescent="0.2">
      <c r="A2969" t="s">
        <v>9643</v>
      </c>
      <c r="B2969" t="s">
        <v>15273</v>
      </c>
      <c r="C2969" t="s">
        <v>37</v>
      </c>
      <c r="D2969">
        <v>0.80739727800000005</v>
      </c>
      <c r="E2969" t="s">
        <v>16049</v>
      </c>
      <c r="F2969" t="s">
        <v>57</v>
      </c>
      <c r="G2969" t="s">
        <v>14881</v>
      </c>
    </row>
    <row r="2970" spans="1:7" x14ac:dyDescent="0.2">
      <c r="A2970" t="s">
        <v>9642</v>
      </c>
      <c r="B2970" t="s">
        <v>1524</v>
      </c>
      <c r="C2970" t="s">
        <v>37</v>
      </c>
      <c r="D2970">
        <v>0.52257429799999999</v>
      </c>
      <c r="E2970" t="s">
        <v>16048</v>
      </c>
      <c r="F2970" t="s">
        <v>57</v>
      </c>
      <c r="G2970" t="s">
        <v>57</v>
      </c>
    </row>
    <row r="2971" spans="1:7" x14ac:dyDescent="0.2">
      <c r="A2971" t="s">
        <v>9641</v>
      </c>
      <c r="B2971" t="s">
        <v>13220</v>
      </c>
      <c r="C2971" t="s">
        <v>37</v>
      </c>
      <c r="D2971">
        <v>0.77742312000000002</v>
      </c>
      <c r="E2971" t="s">
        <v>16051</v>
      </c>
      <c r="F2971" t="s">
        <v>15272</v>
      </c>
      <c r="G2971" t="s">
        <v>14960</v>
      </c>
    </row>
    <row r="2972" spans="1:7" x14ac:dyDescent="0.2">
      <c r="A2972" t="s">
        <v>9640</v>
      </c>
      <c r="B2972" t="s">
        <v>3323</v>
      </c>
      <c r="C2972" t="s">
        <v>37</v>
      </c>
      <c r="D2972">
        <v>0.77079083999999998</v>
      </c>
      <c r="E2972" t="s">
        <v>16048</v>
      </c>
      <c r="F2972" t="s">
        <v>57</v>
      </c>
      <c r="G2972" t="s">
        <v>57</v>
      </c>
    </row>
    <row r="2973" spans="1:7" x14ac:dyDescent="0.2">
      <c r="A2973" t="s">
        <v>9639</v>
      </c>
      <c r="B2973" t="s">
        <v>15271</v>
      </c>
      <c r="C2973" t="s">
        <v>37</v>
      </c>
      <c r="D2973">
        <v>0.68177858099999999</v>
      </c>
      <c r="E2973" t="s">
        <v>16049</v>
      </c>
      <c r="F2973" t="s">
        <v>57</v>
      </c>
      <c r="G2973" t="s">
        <v>57</v>
      </c>
    </row>
    <row r="2974" spans="1:7" x14ac:dyDescent="0.2">
      <c r="A2974" t="s">
        <v>9638</v>
      </c>
      <c r="B2974" t="s">
        <v>13219</v>
      </c>
      <c r="C2974" t="s">
        <v>37</v>
      </c>
      <c r="D2974">
        <v>0.49986693999999998</v>
      </c>
      <c r="E2974" t="s">
        <v>16054</v>
      </c>
      <c r="F2974" t="s">
        <v>57</v>
      </c>
      <c r="G2974" t="s">
        <v>14881</v>
      </c>
    </row>
    <row r="2975" spans="1:7" x14ac:dyDescent="0.2">
      <c r="A2975" t="s">
        <v>9637</v>
      </c>
      <c r="B2975" t="s">
        <v>13218</v>
      </c>
      <c r="C2975" t="s">
        <v>37</v>
      </c>
      <c r="D2975">
        <v>0.69289789999999996</v>
      </c>
      <c r="E2975" t="s">
        <v>16051</v>
      </c>
      <c r="F2975" t="s">
        <v>15270</v>
      </c>
      <c r="G2975" t="s">
        <v>14886</v>
      </c>
    </row>
    <row r="2976" spans="1:7" x14ac:dyDescent="0.2">
      <c r="A2976" t="s">
        <v>9636</v>
      </c>
      <c r="B2976" t="s">
        <v>1823</v>
      </c>
      <c r="C2976" t="s">
        <v>37</v>
      </c>
      <c r="D2976">
        <v>0.62984749600000001</v>
      </c>
      <c r="E2976" t="s">
        <v>16049</v>
      </c>
      <c r="F2976" t="s">
        <v>57</v>
      </c>
      <c r="G2976" t="s">
        <v>14881</v>
      </c>
    </row>
    <row r="2977" spans="1:7" x14ac:dyDescent="0.2">
      <c r="A2977" t="s">
        <v>9635</v>
      </c>
      <c r="B2977" t="s">
        <v>6265</v>
      </c>
      <c r="C2977" t="s">
        <v>37</v>
      </c>
      <c r="D2977">
        <v>0.74882083899999996</v>
      </c>
      <c r="E2977" t="s">
        <v>16048</v>
      </c>
      <c r="F2977" t="s">
        <v>57</v>
      </c>
      <c r="G2977" t="s">
        <v>57</v>
      </c>
    </row>
    <row r="2978" spans="1:7" x14ac:dyDescent="0.2">
      <c r="A2978" t="s">
        <v>9634</v>
      </c>
      <c r="B2978" t="s">
        <v>13217</v>
      </c>
      <c r="C2978" t="s">
        <v>37</v>
      </c>
      <c r="D2978">
        <v>0.71869227300000005</v>
      </c>
      <c r="E2978" t="s">
        <v>16051</v>
      </c>
      <c r="F2978" t="s">
        <v>14925</v>
      </c>
      <c r="G2978" t="s">
        <v>14940</v>
      </c>
    </row>
    <row r="2979" spans="1:7" x14ac:dyDescent="0.2">
      <c r="A2979" t="s">
        <v>9633</v>
      </c>
      <c r="B2979" t="s">
        <v>13216</v>
      </c>
      <c r="C2979" t="s">
        <v>37</v>
      </c>
      <c r="D2979">
        <v>0.82880629299999997</v>
      </c>
      <c r="E2979" t="s">
        <v>16048</v>
      </c>
      <c r="F2979" t="s">
        <v>57</v>
      </c>
      <c r="G2979" t="s">
        <v>57</v>
      </c>
    </row>
    <row r="2980" spans="1:7" x14ac:dyDescent="0.2">
      <c r="A2980" t="s">
        <v>9632</v>
      </c>
      <c r="B2980" t="s">
        <v>15269</v>
      </c>
      <c r="C2980" t="s">
        <v>37</v>
      </c>
      <c r="D2980">
        <v>0.82490549499999999</v>
      </c>
      <c r="E2980" t="s">
        <v>16048</v>
      </c>
      <c r="F2980" t="s">
        <v>57</v>
      </c>
      <c r="G2980" t="s">
        <v>57</v>
      </c>
    </row>
    <row r="2981" spans="1:7" x14ac:dyDescent="0.2">
      <c r="A2981" t="s">
        <v>9631</v>
      </c>
      <c r="B2981" t="s">
        <v>1144</v>
      </c>
      <c r="C2981" t="s">
        <v>37</v>
      </c>
      <c r="D2981">
        <v>0.66263481199999996</v>
      </c>
      <c r="E2981" t="s">
        <v>16049</v>
      </c>
      <c r="F2981" t="s">
        <v>57</v>
      </c>
      <c r="G2981" t="s">
        <v>57</v>
      </c>
    </row>
    <row r="2982" spans="1:7" x14ac:dyDescent="0.2">
      <c r="A2982" t="s">
        <v>9630</v>
      </c>
      <c r="B2982" t="s">
        <v>13215</v>
      </c>
      <c r="C2982" t="s">
        <v>37</v>
      </c>
      <c r="D2982">
        <v>0.67833560000000004</v>
      </c>
      <c r="E2982" t="s">
        <v>16048</v>
      </c>
      <c r="F2982" t="s">
        <v>57</v>
      </c>
      <c r="G2982" t="s">
        <v>57</v>
      </c>
    </row>
    <row r="2983" spans="1:7" x14ac:dyDescent="0.2">
      <c r="A2983" t="s">
        <v>9629</v>
      </c>
      <c r="B2983" t="s">
        <v>1352</v>
      </c>
      <c r="C2983" t="s">
        <v>37</v>
      </c>
      <c r="D2983">
        <v>0.84032423199999995</v>
      </c>
      <c r="E2983" t="s">
        <v>16049</v>
      </c>
      <c r="F2983" t="s">
        <v>57</v>
      </c>
      <c r="G2983" t="s">
        <v>57</v>
      </c>
    </row>
    <row r="2984" spans="1:7" x14ac:dyDescent="0.2">
      <c r="A2984" t="s">
        <v>9628</v>
      </c>
      <c r="B2984" t="s">
        <v>15268</v>
      </c>
      <c r="C2984" t="s">
        <v>37</v>
      </c>
      <c r="D2984">
        <v>0.808418093</v>
      </c>
      <c r="E2984" t="s">
        <v>16048</v>
      </c>
      <c r="F2984" t="s">
        <v>57</v>
      </c>
      <c r="G2984" t="s">
        <v>57</v>
      </c>
    </row>
    <row r="2985" spans="1:7" x14ac:dyDescent="0.2">
      <c r="A2985" t="s">
        <v>9627</v>
      </c>
      <c r="B2985" t="s">
        <v>13214</v>
      </c>
      <c r="C2985" t="s">
        <v>37</v>
      </c>
      <c r="D2985">
        <v>0.88167524500000005</v>
      </c>
      <c r="E2985" t="s">
        <v>16051</v>
      </c>
      <c r="F2985" t="s">
        <v>14925</v>
      </c>
      <c r="G2985" t="s">
        <v>14886</v>
      </c>
    </row>
    <row r="2986" spans="1:7" x14ac:dyDescent="0.2">
      <c r="A2986" t="s">
        <v>9626</v>
      </c>
      <c r="B2986" t="s">
        <v>4048</v>
      </c>
      <c r="C2986" t="s">
        <v>37</v>
      </c>
      <c r="D2986">
        <v>0.82580091300000003</v>
      </c>
      <c r="E2986" t="s">
        <v>16049</v>
      </c>
      <c r="F2986" t="s">
        <v>57</v>
      </c>
      <c r="G2986" t="s">
        <v>57</v>
      </c>
    </row>
    <row r="2987" spans="1:7" x14ac:dyDescent="0.2">
      <c r="A2987" t="s">
        <v>9625</v>
      </c>
      <c r="B2987" t="s">
        <v>13213</v>
      </c>
      <c r="C2987" t="s">
        <v>37</v>
      </c>
      <c r="D2987">
        <v>0.83526081299999999</v>
      </c>
      <c r="E2987" t="s">
        <v>16047</v>
      </c>
      <c r="F2987" t="s">
        <v>14885</v>
      </c>
      <c r="G2987" t="s">
        <v>14876</v>
      </c>
    </row>
    <row r="2988" spans="1:7" x14ac:dyDescent="0.2">
      <c r="A2988" t="s">
        <v>9624</v>
      </c>
      <c r="B2988" t="s">
        <v>13212</v>
      </c>
      <c r="C2988" t="s">
        <v>37</v>
      </c>
      <c r="D2988">
        <v>0.72129955199999995</v>
      </c>
      <c r="E2988" t="s">
        <v>16048</v>
      </c>
      <c r="F2988" t="s">
        <v>14879</v>
      </c>
      <c r="G2988" t="s">
        <v>14902</v>
      </c>
    </row>
    <row r="2989" spans="1:7" x14ac:dyDescent="0.2">
      <c r="A2989" t="s">
        <v>9623</v>
      </c>
      <c r="B2989" t="s">
        <v>7803</v>
      </c>
      <c r="C2989" t="s">
        <v>37</v>
      </c>
      <c r="D2989">
        <v>0.79059989399999997</v>
      </c>
      <c r="E2989" t="s">
        <v>16048</v>
      </c>
      <c r="F2989" t="s">
        <v>14879</v>
      </c>
      <c r="G2989" t="s">
        <v>14902</v>
      </c>
    </row>
    <row r="2990" spans="1:7" x14ac:dyDescent="0.2">
      <c r="A2990" t="s">
        <v>9622</v>
      </c>
      <c r="B2990" t="s">
        <v>13211</v>
      </c>
      <c r="C2990" t="s">
        <v>37</v>
      </c>
      <c r="D2990">
        <v>0.69126328000000004</v>
      </c>
      <c r="E2990" t="s">
        <v>16048</v>
      </c>
      <c r="F2990" t="s">
        <v>57</v>
      </c>
      <c r="G2990" t="s">
        <v>57</v>
      </c>
    </row>
    <row r="2991" spans="1:7" x14ac:dyDescent="0.2">
      <c r="A2991" t="s">
        <v>9621</v>
      </c>
      <c r="B2991" t="s">
        <v>13210</v>
      </c>
      <c r="C2991" t="s">
        <v>37</v>
      </c>
      <c r="D2991">
        <v>0.84883549300000005</v>
      </c>
      <c r="E2991" t="s">
        <v>16053</v>
      </c>
      <c r="F2991" t="s">
        <v>14908</v>
      </c>
      <c r="G2991" t="s">
        <v>15267</v>
      </c>
    </row>
    <row r="2992" spans="1:7" x14ac:dyDescent="0.2">
      <c r="A2992" t="s">
        <v>9620</v>
      </c>
      <c r="B2992" t="s">
        <v>2049</v>
      </c>
      <c r="C2992" t="s">
        <v>37</v>
      </c>
      <c r="D2992">
        <v>0.94299743899999999</v>
      </c>
      <c r="E2992" t="s">
        <v>16049</v>
      </c>
      <c r="F2992" t="s">
        <v>14925</v>
      </c>
      <c r="G2992" t="s">
        <v>14881</v>
      </c>
    </row>
    <row r="2993" spans="1:7" x14ac:dyDescent="0.2">
      <c r="A2993" t="s">
        <v>9619</v>
      </c>
      <c r="B2993" t="s">
        <v>13209</v>
      </c>
      <c r="C2993" t="s">
        <v>37</v>
      </c>
      <c r="D2993">
        <v>0.92669157199999996</v>
      </c>
      <c r="E2993" t="s">
        <v>16048</v>
      </c>
      <c r="F2993" t="s">
        <v>57</v>
      </c>
      <c r="G2993" t="s">
        <v>57</v>
      </c>
    </row>
    <row r="2994" spans="1:7" x14ac:dyDescent="0.2">
      <c r="A2994" t="s">
        <v>9618</v>
      </c>
      <c r="B2994" t="s">
        <v>13208</v>
      </c>
      <c r="C2994" t="s">
        <v>37</v>
      </c>
      <c r="D2994">
        <v>0.89327092900000005</v>
      </c>
      <c r="E2994" t="s">
        <v>16053</v>
      </c>
      <c r="F2994" t="s">
        <v>15266</v>
      </c>
      <c r="G2994" t="s">
        <v>15191</v>
      </c>
    </row>
    <row r="2995" spans="1:7" x14ac:dyDescent="0.2">
      <c r="A2995" t="s">
        <v>9617</v>
      </c>
      <c r="B2995" t="s">
        <v>13207</v>
      </c>
      <c r="C2995" t="s">
        <v>37</v>
      </c>
      <c r="D2995">
        <v>0.77483417600000004</v>
      </c>
      <c r="E2995" t="s">
        <v>16048</v>
      </c>
      <c r="F2995" t="s">
        <v>15155</v>
      </c>
      <c r="G2995" t="s">
        <v>14870</v>
      </c>
    </row>
    <row r="2996" spans="1:7" x14ac:dyDescent="0.2">
      <c r="A2996" t="s">
        <v>9616</v>
      </c>
      <c r="B2996" t="s">
        <v>13206</v>
      </c>
      <c r="C2996" t="s">
        <v>37</v>
      </c>
      <c r="D2996">
        <v>0.737626271</v>
      </c>
      <c r="E2996" t="s">
        <v>16048</v>
      </c>
      <c r="F2996" t="s">
        <v>57</v>
      </c>
      <c r="G2996" t="s">
        <v>57</v>
      </c>
    </row>
    <row r="2997" spans="1:7" x14ac:dyDescent="0.2">
      <c r="A2997" t="s">
        <v>9615</v>
      </c>
      <c r="B2997" t="s">
        <v>521</v>
      </c>
      <c r="C2997" t="s">
        <v>37</v>
      </c>
      <c r="D2997">
        <v>0.76778028899999995</v>
      </c>
      <c r="E2997" t="s">
        <v>16049</v>
      </c>
      <c r="F2997" t="s">
        <v>15265</v>
      </c>
      <c r="G2997" t="s">
        <v>15259</v>
      </c>
    </row>
    <row r="2998" spans="1:7" x14ac:dyDescent="0.2">
      <c r="A2998" t="s">
        <v>9614</v>
      </c>
      <c r="B2998" t="s">
        <v>3031</v>
      </c>
      <c r="C2998" t="s">
        <v>37</v>
      </c>
      <c r="D2998">
        <v>0.85790587799999996</v>
      </c>
      <c r="E2998" t="s">
        <v>16048</v>
      </c>
      <c r="F2998" t="s">
        <v>57</v>
      </c>
      <c r="G2998" t="s">
        <v>57</v>
      </c>
    </row>
    <row r="2999" spans="1:7" x14ac:dyDescent="0.2">
      <c r="A2999" t="s">
        <v>9613</v>
      </c>
      <c r="B2999" t="s">
        <v>13205</v>
      </c>
      <c r="C2999" t="s">
        <v>30</v>
      </c>
      <c r="D2999">
        <v>0.54196454299999997</v>
      </c>
      <c r="E2999" t="s">
        <v>16046</v>
      </c>
      <c r="F2999" t="s">
        <v>14914</v>
      </c>
      <c r="G2999" t="s">
        <v>14914</v>
      </c>
    </row>
    <row r="3000" spans="1:7" x14ac:dyDescent="0.2">
      <c r="A3000" t="s">
        <v>9612</v>
      </c>
      <c r="B3000" t="s">
        <v>13204</v>
      </c>
      <c r="C3000" t="s">
        <v>30</v>
      </c>
      <c r="D3000">
        <v>0.48943600900000001</v>
      </c>
      <c r="E3000" t="s">
        <v>16048</v>
      </c>
      <c r="F3000" t="s">
        <v>57</v>
      </c>
      <c r="G3000" t="s">
        <v>57</v>
      </c>
    </row>
    <row r="3001" spans="1:7" x14ac:dyDescent="0.2">
      <c r="A3001" t="s">
        <v>9611</v>
      </c>
      <c r="B3001" t="s">
        <v>4258</v>
      </c>
      <c r="C3001" t="s">
        <v>30</v>
      </c>
      <c r="D3001">
        <v>0.79542197100000001</v>
      </c>
      <c r="E3001" t="s">
        <v>16048</v>
      </c>
      <c r="F3001" t="s">
        <v>57</v>
      </c>
      <c r="G3001" t="s">
        <v>57</v>
      </c>
    </row>
    <row r="3002" spans="1:7" x14ac:dyDescent="0.2">
      <c r="A3002" t="s">
        <v>9610</v>
      </c>
      <c r="B3002" t="s">
        <v>3011</v>
      </c>
      <c r="C3002" t="s">
        <v>30</v>
      </c>
      <c r="D3002">
        <v>0.39067311799999999</v>
      </c>
      <c r="E3002" t="s">
        <v>16049</v>
      </c>
      <c r="F3002" t="s">
        <v>57</v>
      </c>
      <c r="G3002" t="s">
        <v>57</v>
      </c>
    </row>
    <row r="3003" spans="1:7" x14ac:dyDescent="0.2">
      <c r="A3003" t="s">
        <v>9609</v>
      </c>
      <c r="B3003" t="s">
        <v>13203</v>
      </c>
      <c r="C3003" t="s">
        <v>30</v>
      </c>
      <c r="D3003">
        <v>0.33198123000000002</v>
      </c>
      <c r="E3003" t="s">
        <v>16048</v>
      </c>
      <c r="F3003" t="s">
        <v>57</v>
      </c>
      <c r="G3003" t="s">
        <v>57</v>
      </c>
    </row>
    <row r="3004" spans="1:7" x14ac:dyDescent="0.2">
      <c r="A3004" t="s">
        <v>9608</v>
      </c>
      <c r="B3004" t="s">
        <v>4958</v>
      </c>
      <c r="C3004" t="s">
        <v>30</v>
      </c>
      <c r="D3004">
        <v>0.73135784699999995</v>
      </c>
      <c r="E3004" t="s">
        <v>16049</v>
      </c>
      <c r="F3004" t="s">
        <v>57</v>
      </c>
      <c r="G3004" t="s">
        <v>57</v>
      </c>
    </row>
    <row r="3005" spans="1:7" x14ac:dyDescent="0.2">
      <c r="A3005" t="s">
        <v>9607</v>
      </c>
      <c r="B3005" t="s">
        <v>15264</v>
      </c>
      <c r="C3005" t="s">
        <v>30</v>
      </c>
      <c r="D3005">
        <v>0.61538835400000003</v>
      </c>
      <c r="E3005" t="s">
        <v>16047</v>
      </c>
      <c r="F3005" t="s">
        <v>15263</v>
      </c>
      <c r="G3005" t="s">
        <v>57</v>
      </c>
    </row>
    <row r="3006" spans="1:7" x14ac:dyDescent="0.2">
      <c r="A3006" t="s">
        <v>9606</v>
      </c>
      <c r="B3006" t="s">
        <v>13202</v>
      </c>
      <c r="C3006" t="s">
        <v>30</v>
      </c>
      <c r="D3006">
        <v>0.67162702799999996</v>
      </c>
      <c r="E3006" t="s">
        <v>16047</v>
      </c>
      <c r="F3006" t="s">
        <v>57</v>
      </c>
      <c r="G3006" t="s">
        <v>57</v>
      </c>
    </row>
    <row r="3007" spans="1:7" x14ac:dyDescent="0.2">
      <c r="A3007" t="s">
        <v>9605</v>
      </c>
      <c r="B3007" t="s">
        <v>13201</v>
      </c>
      <c r="C3007" t="s">
        <v>30</v>
      </c>
      <c r="D3007">
        <v>0.333363089</v>
      </c>
      <c r="E3007" t="s">
        <v>16047</v>
      </c>
      <c r="F3007" t="s">
        <v>14936</v>
      </c>
      <c r="G3007" t="s">
        <v>14886</v>
      </c>
    </row>
    <row r="3008" spans="1:7" x14ac:dyDescent="0.2">
      <c r="A3008" t="s">
        <v>9604</v>
      </c>
      <c r="B3008" t="s">
        <v>13200</v>
      </c>
      <c r="C3008" t="s">
        <v>30</v>
      </c>
      <c r="D3008">
        <v>0.68758506600000002</v>
      </c>
      <c r="E3008" t="s">
        <v>16046</v>
      </c>
      <c r="F3008" t="s">
        <v>15099</v>
      </c>
      <c r="G3008" t="s">
        <v>15262</v>
      </c>
    </row>
    <row r="3009" spans="1:7" x14ac:dyDescent="0.2">
      <c r="A3009" t="s">
        <v>9603</v>
      </c>
      <c r="B3009" t="s">
        <v>7862</v>
      </c>
      <c r="C3009" t="s">
        <v>30</v>
      </c>
      <c r="D3009">
        <v>0.57580449</v>
      </c>
      <c r="E3009" t="s">
        <v>16049</v>
      </c>
      <c r="F3009" t="s">
        <v>57</v>
      </c>
      <c r="G3009" t="s">
        <v>14876</v>
      </c>
    </row>
    <row r="3010" spans="1:7" x14ac:dyDescent="0.2">
      <c r="A3010" t="s">
        <v>9602</v>
      </c>
      <c r="B3010" t="s">
        <v>4202</v>
      </c>
      <c r="C3010" t="s">
        <v>30</v>
      </c>
      <c r="D3010">
        <v>0.58069025100000005</v>
      </c>
      <c r="E3010" t="s">
        <v>16053</v>
      </c>
      <c r="F3010" t="s">
        <v>57</v>
      </c>
      <c r="G3010" t="s">
        <v>14882</v>
      </c>
    </row>
    <row r="3011" spans="1:7" x14ac:dyDescent="0.2">
      <c r="A3011" t="s">
        <v>9601</v>
      </c>
      <c r="B3011" t="s">
        <v>15261</v>
      </c>
      <c r="C3011" t="s">
        <v>30</v>
      </c>
      <c r="D3011">
        <v>0.62922170499999996</v>
      </c>
      <c r="E3011" t="s">
        <v>16048</v>
      </c>
      <c r="F3011" t="s">
        <v>57</v>
      </c>
      <c r="G3011" t="s">
        <v>57</v>
      </c>
    </row>
    <row r="3012" spans="1:7" x14ac:dyDescent="0.2">
      <c r="A3012" t="s">
        <v>9600</v>
      </c>
      <c r="B3012" t="s">
        <v>13199</v>
      </c>
      <c r="C3012" t="s">
        <v>30</v>
      </c>
      <c r="D3012">
        <v>0.71476822200000001</v>
      </c>
      <c r="E3012" t="s">
        <v>16047</v>
      </c>
      <c r="F3012" t="s">
        <v>14871</v>
      </c>
      <c r="G3012" t="s">
        <v>14870</v>
      </c>
    </row>
    <row r="3013" spans="1:7" x14ac:dyDescent="0.2">
      <c r="A3013" t="s">
        <v>9599</v>
      </c>
      <c r="B3013" t="s">
        <v>6492</v>
      </c>
      <c r="C3013" t="s">
        <v>30</v>
      </c>
      <c r="D3013">
        <v>0.91401183600000002</v>
      </c>
      <c r="E3013" t="s">
        <v>16049</v>
      </c>
      <c r="F3013" t="s">
        <v>57</v>
      </c>
      <c r="G3013" t="s">
        <v>57</v>
      </c>
    </row>
    <row r="3014" spans="1:7" x14ac:dyDescent="0.2">
      <c r="A3014" t="s">
        <v>9598</v>
      </c>
      <c r="B3014" t="s">
        <v>8265</v>
      </c>
      <c r="C3014" t="s">
        <v>30</v>
      </c>
      <c r="D3014">
        <v>0.60763146999999995</v>
      </c>
      <c r="E3014" t="s">
        <v>16047</v>
      </c>
      <c r="F3014" t="s">
        <v>57</v>
      </c>
      <c r="G3014" t="s">
        <v>14876</v>
      </c>
    </row>
    <row r="3015" spans="1:7" x14ac:dyDescent="0.2">
      <c r="A3015" t="s">
        <v>9597</v>
      </c>
      <c r="B3015" t="s">
        <v>13198</v>
      </c>
      <c r="C3015" t="s">
        <v>30</v>
      </c>
      <c r="D3015">
        <v>0.82773519799999995</v>
      </c>
      <c r="E3015" t="s">
        <v>16051</v>
      </c>
      <c r="F3015" t="s">
        <v>57</v>
      </c>
      <c r="G3015" t="s">
        <v>15045</v>
      </c>
    </row>
    <row r="3016" spans="1:7" x14ac:dyDescent="0.2">
      <c r="A3016" t="s">
        <v>9596</v>
      </c>
      <c r="B3016" t="s">
        <v>13197</v>
      </c>
      <c r="C3016" t="s">
        <v>30</v>
      </c>
      <c r="D3016">
        <v>0.72104582399999995</v>
      </c>
      <c r="E3016" t="s">
        <v>16047</v>
      </c>
      <c r="F3016" t="s">
        <v>15173</v>
      </c>
      <c r="G3016" t="s">
        <v>14881</v>
      </c>
    </row>
    <row r="3017" spans="1:7" x14ac:dyDescent="0.2">
      <c r="A3017" t="s">
        <v>9595</v>
      </c>
      <c r="B3017" t="s">
        <v>8197</v>
      </c>
      <c r="C3017" t="s">
        <v>30</v>
      </c>
      <c r="D3017">
        <v>0.53110819799999998</v>
      </c>
      <c r="E3017" t="s">
        <v>16049</v>
      </c>
      <c r="F3017" t="s">
        <v>57</v>
      </c>
      <c r="G3017" t="s">
        <v>57</v>
      </c>
    </row>
    <row r="3018" spans="1:7" x14ac:dyDescent="0.2">
      <c r="A3018" t="s">
        <v>9594</v>
      </c>
      <c r="B3018" t="s">
        <v>6369</v>
      </c>
      <c r="C3018" t="s">
        <v>30</v>
      </c>
      <c r="D3018">
        <v>0.53186101399999997</v>
      </c>
      <c r="E3018" t="s">
        <v>16050</v>
      </c>
      <c r="F3018" t="s">
        <v>57</v>
      </c>
      <c r="G3018" t="s">
        <v>57</v>
      </c>
    </row>
    <row r="3019" spans="1:7" x14ac:dyDescent="0.2">
      <c r="A3019" t="s">
        <v>9593</v>
      </c>
      <c r="B3019" t="s">
        <v>4049</v>
      </c>
      <c r="C3019" t="s">
        <v>30</v>
      </c>
      <c r="D3019">
        <v>0.95112832000000003</v>
      </c>
      <c r="E3019" t="s">
        <v>16048</v>
      </c>
      <c r="F3019" t="s">
        <v>15010</v>
      </c>
      <c r="G3019" t="s">
        <v>57</v>
      </c>
    </row>
    <row r="3020" spans="1:7" x14ac:dyDescent="0.2">
      <c r="A3020" t="s">
        <v>9592</v>
      </c>
      <c r="B3020" t="s">
        <v>15260</v>
      </c>
      <c r="C3020" t="s">
        <v>30</v>
      </c>
      <c r="D3020">
        <v>0.49165098899999998</v>
      </c>
      <c r="E3020" t="s">
        <v>16049</v>
      </c>
      <c r="F3020" t="s">
        <v>57</v>
      </c>
      <c r="G3020" t="s">
        <v>14886</v>
      </c>
    </row>
    <row r="3021" spans="1:7" x14ac:dyDescent="0.2">
      <c r="A3021" t="s">
        <v>9591</v>
      </c>
      <c r="B3021" t="s">
        <v>13196</v>
      </c>
      <c r="C3021" t="s">
        <v>30</v>
      </c>
      <c r="D3021">
        <v>0.75401833900000004</v>
      </c>
      <c r="E3021" t="s">
        <v>16048</v>
      </c>
      <c r="F3021" t="s">
        <v>57</v>
      </c>
      <c r="G3021" t="s">
        <v>57</v>
      </c>
    </row>
    <row r="3022" spans="1:7" x14ac:dyDescent="0.2">
      <c r="A3022" t="s">
        <v>9590</v>
      </c>
      <c r="B3022" t="s">
        <v>13195</v>
      </c>
      <c r="C3022" t="s">
        <v>30</v>
      </c>
      <c r="D3022">
        <v>0.59635642200000005</v>
      </c>
      <c r="E3022" t="s">
        <v>16051</v>
      </c>
      <c r="F3022" t="s">
        <v>14925</v>
      </c>
      <c r="G3022" t="s">
        <v>14876</v>
      </c>
    </row>
    <row r="3023" spans="1:7" x14ac:dyDescent="0.2">
      <c r="A3023" t="s">
        <v>9589</v>
      </c>
      <c r="B3023" t="s">
        <v>13194</v>
      </c>
      <c r="C3023" t="s">
        <v>30</v>
      </c>
      <c r="D3023">
        <v>0.46167590600000002</v>
      </c>
      <c r="E3023" t="s">
        <v>16047</v>
      </c>
      <c r="F3023" t="s">
        <v>14989</v>
      </c>
      <c r="G3023" t="s">
        <v>14881</v>
      </c>
    </row>
    <row r="3024" spans="1:7" x14ac:dyDescent="0.2">
      <c r="A3024" t="s">
        <v>9588</v>
      </c>
      <c r="B3024" t="s">
        <v>13193</v>
      </c>
      <c r="C3024" t="s">
        <v>30</v>
      </c>
      <c r="D3024">
        <v>0.37655205400000002</v>
      </c>
      <c r="E3024" t="s">
        <v>16048</v>
      </c>
      <c r="F3024" t="s">
        <v>14879</v>
      </c>
      <c r="G3024" t="s">
        <v>14902</v>
      </c>
    </row>
    <row r="3025" spans="1:7" x14ac:dyDescent="0.2">
      <c r="A3025" t="s">
        <v>9587</v>
      </c>
      <c r="B3025" t="s">
        <v>13192</v>
      </c>
      <c r="C3025" t="s">
        <v>30</v>
      </c>
      <c r="D3025">
        <v>0.46792955600000002</v>
      </c>
      <c r="E3025" t="s">
        <v>16046</v>
      </c>
      <c r="F3025" t="s">
        <v>15037</v>
      </c>
      <c r="G3025" t="s">
        <v>15259</v>
      </c>
    </row>
    <row r="3026" spans="1:7" x14ac:dyDescent="0.2">
      <c r="A3026" t="s">
        <v>9586</v>
      </c>
      <c r="B3026" t="s">
        <v>15258</v>
      </c>
      <c r="C3026" t="s">
        <v>30</v>
      </c>
      <c r="D3026">
        <v>0.76512386200000004</v>
      </c>
      <c r="E3026" t="s">
        <v>16049</v>
      </c>
      <c r="F3026" t="s">
        <v>57</v>
      </c>
      <c r="G3026" t="s">
        <v>57</v>
      </c>
    </row>
    <row r="3027" spans="1:7" x14ac:dyDescent="0.2">
      <c r="A3027" t="s">
        <v>9585</v>
      </c>
      <c r="B3027" t="s">
        <v>15257</v>
      </c>
      <c r="C3027" t="s">
        <v>30</v>
      </c>
      <c r="D3027">
        <v>0.53969890300000001</v>
      </c>
      <c r="E3027" t="s">
        <v>16048</v>
      </c>
      <c r="F3027" t="s">
        <v>57</v>
      </c>
      <c r="G3027" t="s">
        <v>57</v>
      </c>
    </row>
    <row r="3028" spans="1:7" x14ac:dyDescent="0.2">
      <c r="A3028" t="s">
        <v>9584</v>
      </c>
      <c r="B3028" t="s">
        <v>13191</v>
      </c>
      <c r="C3028" t="s">
        <v>30</v>
      </c>
      <c r="D3028">
        <v>0.88864494100000002</v>
      </c>
      <c r="E3028" t="s">
        <v>16051</v>
      </c>
      <c r="F3028" t="s">
        <v>15256</v>
      </c>
      <c r="G3028" t="s">
        <v>15255</v>
      </c>
    </row>
    <row r="3029" spans="1:7" x14ac:dyDescent="0.2">
      <c r="A3029" t="s">
        <v>9583</v>
      </c>
      <c r="B3029" t="s">
        <v>5321</v>
      </c>
      <c r="C3029" t="s">
        <v>30</v>
      </c>
      <c r="D3029">
        <v>0.67618773799999998</v>
      </c>
      <c r="E3029" t="s">
        <v>16055</v>
      </c>
      <c r="F3029" t="s">
        <v>57</v>
      </c>
      <c r="G3029" t="s">
        <v>57</v>
      </c>
    </row>
    <row r="3030" spans="1:7" x14ac:dyDescent="0.2">
      <c r="A3030" t="s">
        <v>9582</v>
      </c>
      <c r="B3030" t="s">
        <v>13190</v>
      </c>
      <c r="C3030" t="s">
        <v>30</v>
      </c>
      <c r="D3030">
        <v>0.59665064800000001</v>
      </c>
      <c r="E3030" t="s">
        <v>16047</v>
      </c>
      <c r="F3030" t="s">
        <v>14974</v>
      </c>
      <c r="G3030" t="s">
        <v>14886</v>
      </c>
    </row>
    <row r="3031" spans="1:7" x14ac:dyDescent="0.2">
      <c r="A3031" t="s">
        <v>9581</v>
      </c>
      <c r="B3031" t="s">
        <v>13189</v>
      </c>
      <c r="C3031" t="s">
        <v>30</v>
      </c>
      <c r="D3031">
        <v>0.93662352299999996</v>
      </c>
      <c r="E3031" t="s">
        <v>16051</v>
      </c>
      <c r="F3031" t="s">
        <v>15254</v>
      </c>
      <c r="G3031" t="s">
        <v>15253</v>
      </c>
    </row>
    <row r="3032" spans="1:7" x14ac:dyDescent="0.2">
      <c r="A3032" t="s">
        <v>9580</v>
      </c>
      <c r="B3032" t="s">
        <v>13188</v>
      </c>
      <c r="C3032" t="s">
        <v>30</v>
      </c>
      <c r="D3032">
        <v>0.65299093500000005</v>
      </c>
      <c r="E3032" t="s">
        <v>16051</v>
      </c>
      <c r="F3032" t="s">
        <v>57</v>
      </c>
      <c r="G3032" t="s">
        <v>14876</v>
      </c>
    </row>
    <row r="3033" spans="1:7" x14ac:dyDescent="0.2">
      <c r="A3033" t="s">
        <v>9579</v>
      </c>
      <c r="B3033" t="s">
        <v>13187</v>
      </c>
      <c r="C3033" t="s">
        <v>30</v>
      </c>
      <c r="D3033">
        <v>0.65314617100000005</v>
      </c>
      <c r="E3033" t="s">
        <v>16046</v>
      </c>
      <c r="F3033" t="s">
        <v>57</v>
      </c>
      <c r="G3033" t="s">
        <v>57</v>
      </c>
    </row>
    <row r="3034" spans="1:7" x14ac:dyDescent="0.2">
      <c r="A3034" t="s">
        <v>9578</v>
      </c>
      <c r="B3034" t="s">
        <v>13186</v>
      </c>
      <c r="C3034" t="s">
        <v>30</v>
      </c>
      <c r="D3034">
        <v>0.92637842100000001</v>
      </c>
      <c r="E3034" t="s">
        <v>16051</v>
      </c>
      <c r="F3034" t="s">
        <v>14897</v>
      </c>
      <c r="G3034" t="s">
        <v>14886</v>
      </c>
    </row>
    <row r="3035" spans="1:7" x14ac:dyDescent="0.2">
      <c r="A3035" t="s">
        <v>9577</v>
      </c>
      <c r="B3035" t="s">
        <v>13185</v>
      </c>
      <c r="C3035" t="s">
        <v>30</v>
      </c>
      <c r="D3035">
        <v>0.90642053700000003</v>
      </c>
      <c r="E3035" t="s">
        <v>16051</v>
      </c>
      <c r="F3035" t="s">
        <v>57</v>
      </c>
      <c r="G3035" t="s">
        <v>14886</v>
      </c>
    </row>
    <row r="3036" spans="1:7" x14ac:dyDescent="0.2">
      <c r="A3036" t="s">
        <v>9576</v>
      </c>
      <c r="B3036" t="s">
        <v>13184</v>
      </c>
      <c r="C3036" t="s">
        <v>30</v>
      </c>
      <c r="D3036">
        <v>0.91776586900000001</v>
      </c>
      <c r="E3036" t="s">
        <v>16051</v>
      </c>
      <c r="F3036" t="s">
        <v>15252</v>
      </c>
      <c r="G3036" t="s">
        <v>57</v>
      </c>
    </row>
    <row r="3037" spans="1:7" x14ac:dyDescent="0.2">
      <c r="A3037" t="s">
        <v>9575</v>
      </c>
      <c r="B3037" t="s">
        <v>13183</v>
      </c>
      <c r="C3037" t="s">
        <v>30</v>
      </c>
      <c r="D3037">
        <v>0.721316972</v>
      </c>
      <c r="E3037" t="s">
        <v>16048</v>
      </c>
      <c r="F3037" t="s">
        <v>57</v>
      </c>
      <c r="G3037" t="s">
        <v>57</v>
      </c>
    </row>
    <row r="3038" spans="1:7" x14ac:dyDescent="0.2">
      <c r="A3038" t="s">
        <v>9574</v>
      </c>
      <c r="B3038" t="s">
        <v>13182</v>
      </c>
      <c r="C3038" t="s">
        <v>30</v>
      </c>
      <c r="D3038">
        <v>0.79365321799999999</v>
      </c>
      <c r="E3038" t="s">
        <v>16046</v>
      </c>
      <c r="F3038" t="s">
        <v>15251</v>
      </c>
      <c r="G3038" t="s">
        <v>14876</v>
      </c>
    </row>
    <row r="3039" spans="1:7" x14ac:dyDescent="0.2">
      <c r="A3039" t="s">
        <v>9573</v>
      </c>
      <c r="B3039" t="s">
        <v>2948</v>
      </c>
      <c r="C3039" t="s">
        <v>30</v>
      </c>
      <c r="D3039">
        <v>0.657494146</v>
      </c>
      <c r="E3039" t="s">
        <v>16048</v>
      </c>
      <c r="F3039" t="s">
        <v>57</v>
      </c>
      <c r="G3039" t="s">
        <v>57</v>
      </c>
    </row>
    <row r="3040" spans="1:7" x14ac:dyDescent="0.2">
      <c r="A3040" t="s">
        <v>9572</v>
      </c>
      <c r="B3040" t="s">
        <v>15250</v>
      </c>
      <c r="C3040" t="s">
        <v>30</v>
      </c>
      <c r="D3040">
        <v>0.60236511400000003</v>
      </c>
      <c r="E3040" t="s">
        <v>16049</v>
      </c>
      <c r="F3040" t="s">
        <v>57</v>
      </c>
      <c r="G3040" t="s">
        <v>57</v>
      </c>
    </row>
    <row r="3041" spans="1:7" x14ac:dyDescent="0.2">
      <c r="A3041" t="s">
        <v>9571</v>
      </c>
      <c r="B3041" t="s">
        <v>15249</v>
      </c>
      <c r="C3041" t="s">
        <v>30</v>
      </c>
      <c r="D3041">
        <v>0.59592502300000005</v>
      </c>
      <c r="E3041" t="s">
        <v>16049</v>
      </c>
      <c r="F3041" t="s">
        <v>57</v>
      </c>
      <c r="G3041" t="s">
        <v>57</v>
      </c>
    </row>
    <row r="3042" spans="1:7" x14ac:dyDescent="0.2">
      <c r="A3042" t="s">
        <v>9570</v>
      </c>
      <c r="B3042" t="s">
        <v>13181</v>
      </c>
      <c r="C3042" t="s">
        <v>30</v>
      </c>
      <c r="D3042">
        <v>0.92594632099999996</v>
      </c>
      <c r="E3042" t="s">
        <v>16051</v>
      </c>
      <c r="F3042" t="s">
        <v>15010</v>
      </c>
      <c r="G3042" t="s">
        <v>14940</v>
      </c>
    </row>
    <row r="3043" spans="1:7" x14ac:dyDescent="0.2">
      <c r="A3043" t="s">
        <v>9569</v>
      </c>
      <c r="B3043" t="s">
        <v>15248</v>
      </c>
      <c r="C3043" t="s">
        <v>30</v>
      </c>
      <c r="D3043">
        <v>0.72203859999999997</v>
      </c>
      <c r="E3043" t="s">
        <v>16049</v>
      </c>
      <c r="F3043" t="s">
        <v>57</v>
      </c>
      <c r="G3043" t="s">
        <v>57</v>
      </c>
    </row>
    <row r="3044" spans="1:7" x14ac:dyDescent="0.2">
      <c r="A3044" t="s">
        <v>9568</v>
      </c>
      <c r="B3044" t="s">
        <v>13180</v>
      </c>
      <c r="C3044" t="s">
        <v>30</v>
      </c>
      <c r="D3044">
        <v>0.38926839000000002</v>
      </c>
      <c r="E3044" t="s">
        <v>16047</v>
      </c>
      <c r="F3044" t="s">
        <v>14885</v>
      </c>
      <c r="G3044" t="s">
        <v>14884</v>
      </c>
    </row>
    <row r="3045" spans="1:7" x14ac:dyDescent="0.2">
      <c r="A3045" t="s">
        <v>9567</v>
      </c>
      <c r="B3045" t="s">
        <v>13179</v>
      </c>
      <c r="C3045" t="s">
        <v>30</v>
      </c>
      <c r="D3045">
        <v>0.33288184999999998</v>
      </c>
      <c r="E3045" t="s">
        <v>16047</v>
      </c>
      <c r="F3045" t="s">
        <v>14885</v>
      </c>
      <c r="G3045" t="s">
        <v>14884</v>
      </c>
    </row>
    <row r="3046" spans="1:7" x14ac:dyDescent="0.2">
      <c r="A3046" t="s">
        <v>9566</v>
      </c>
      <c r="B3046" t="s">
        <v>2072</v>
      </c>
      <c r="C3046" t="s">
        <v>12</v>
      </c>
      <c r="D3046">
        <v>0.89907674199999998</v>
      </c>
      <c r="E3046" t="s">
        <v>16048</v>
      </c>
      <c r="F3046" t="s">
        <v>14906</v>
      </c>
      <c r="G3046" t="s">
        <v>14886</v>
      </c>
    </row>
    <row r="3047" spans="1:7" x14ac:dyDescent="0.2">
      <c r="A3047" t="s">
        <v>9565</v>
      </c>
      <c r="B3047" t="s">
        <v>13178</v>
      </c>
      <c r="C3047" t="s">
        <v>12</v>
      </c>
      <c r="D3047">
        <v>0.515585815</v>
      </c>
      <c r="E3047" t="s">
        <v>16047</v>
      </c>
      <c r="F3047" t="s">
        <v>15247</v>
      </c>
      <c r="G3047" t="s">
        <v>14886</v>
      </c>
    </row>
    <row r="3048" spans="1:7" x14ac:dyDescent="0.2">
      <c r="A3048" t="s">
        <v>9564</v>
      </c>
      <c r="B3048" t="s">
        <v>6704</v>
      </c>
      <c r="C3048" t="s">
        <v>12</v>
      </c>
      <c r="D3048">
        <v>0.55762504000000002</v>
      </c>
      <c r="E3048" t="s">
        <v>16049</v>
      </c>
      <c r="F3048" t="s">
        <v>57</v>
      </c>
      <c r="G3048" t="s">
        <v>57</v>
      </c>
    </row>
    <row r="3049" spans="1:7" x14ac:dyDescent="0.2">
      <c r="A3049" t="s">
        <v>9563</v>
      </c>
      <c r="B3049" t="s">
        <v>13177</v>
      </c>
      <c r="C3049" t="s">
        <v>12</v>
      </c>
      <c r="D3049">
        <v>0.55450176399999995</v>
      </c>
      <c r="E3049" t="s">
        <v>16054</v>
      </c>
      <c r="F3049" t="s">
        <v>57</v>
      </c>
      <c r="G3049" t="s">
        <v>14931</v>
      </c>
    </row>
    <row r="3050" spans="1:7" x14ac:dyDescent="0.2">
      <c r="A3050" t="s">
        <v>9562</v>
      </c>
      <c r="B3050" t="s">
        <v>13176</v>
      </c>
      <c r="C3050" t="s">
        <v>12</v>
      </c>
      <c r="D3050">
        <v>0.70073780900000004</v>
      </c>
      <c r="E3050" t="s">
        <v>16047</v>
      </c>
      <c r="F3050" t="s">
        <v>14974</v>
      </c>
      <c r="G3050" t="s">
        <v>14886</v>
      </c>
    </row>
    <row r="3051" spans="1:7" x14ac:dyDescent="0.2">
      <c r="A3051" t="s">
        <v>9561</v>
      </c>
      <c r="B3051" t="s">
        <v>13175</v>
      </c>
      <c r="C3051" t="s">
        <v>12</v>
      </c>
      <c r="D3051">
        <v>0.92817581100000002</v>
      </c>
      <c r="E3051" t="s">
        <v>16047</v>
      </c>
      <c r="F3051" t="s">
        <v>14936</v>
      </c>
      <c r="G3051" t="s">
        <v>15246</v>
      </c>
    </row>
    <row r="3052" spans="1:7" x14ac:dyDescent="0.2">
      <c r="A3052" t="s">
        <v>9560</v>
      </c>
      <c r="B3052" t="s">
        <v>13174</v>
      </c>
      <c r="C3052" t="s">
        <v>12</v>
      </c>
      <c r="D3052">
        <v>0.43913393099999998</v>
      </c>
      <c r="E3052" t="s">
        <v>16054</v>
      </c>
      <c r="F3052" t="s">
        <v>57</v>
      </c>
      <c r="G3052" t="s">
        <v>57</v>
      </c>
    </row>
    <row r="3053" spans="1:7" x14ac:dyDescent="0.2">
      <c r="A3053" t="s">
        <v>9559</v>
      </c>
      <c r="B3053" t="s">
        <v>13173</v>
      </c>
      <c r="C3053" t="s">
        <v>12</v>
      </c>
      <c r="D3053">
        <v>0.58266570399999995</v>
      </c>
      <c r="E3053" t="s">
        <v>16046</v>
      </c>
      <c r="F3053" t="s">
        <v>15155</v>
      </c>
      <c r="G3053" t="s">
        <v>14987</v>
      </c>
    </row>
    <row r="3054" spans="1:7" x14ac:dyDescent="0.2">
      <c r="A3054" t="s">
        <v>9558</v>
      </c>
      <c r="B3054" t="s">
        <v>1912</v>
      </c>
      <c r="C3054" t="s">
        <v>12</v>
      </c>
      <c r="D3054">
        <v>0.71082504300000005</v>
      </c>
      <c r="E3054" t="s">
        <v>16049</v>
      </c>
      <c r="F3054" t="s">
        <v>57</v>
      </c>
      <c r="G3054" t="s">
        <v>57</v>
      </c>
    </row>
    <row r="3055" spans="1:7" x14ac:dyDescent="0.2">
      <c r="A3055" t="s">
        <v>9557</v>
      </c>
      <c r="B3055" t="s">
        <v>4313</v>
      </c>
      <c r="C3055" t="s">
        <v>12</v>
      </c>
      <c r="D3055">
        <v>0.461079401</v>
      </c>
      <c r="E3055" t="s">
        <v>16048</v>
      </c>
      <c r="F3055" t="s">
        <v>14871</v>
      </c>
      <c r="G3055" t="s">
        <v>14870</v>
      </c>
    </row>
    <row r="3056" spans="1:7" x14ac:dyDescent="0.2">
      <c r="A3056" t="s">
        <v>9556</v>
      </c>
      <c r="B3056" t="s">
        <v>13172</v>
      </c>
      <c r="C3056" t="s">
        <v>12</v>
      </c>
      <c r="D3056">
        <v>0.95408627300000004</v>
      </c>
      <c r="E3056" t="s">
        <v>16053</v>
      </c>
      <c r="F3056" t="s">
        <v>15245</v>
      </c>
      <c r="G3056" t="s">
        <v>15244</v>
      </c>
    </row>
    <row r="3057" spans="1:7" x14ac:dyDescent="0.2">
      <c r="A3057" t="s">
        <v>9555</v>
      </c>
      <c r="B3057" t="s">
        <v>15243</v>
      </c>
      <c r="C3057" t="s">
        <v>12</v>
      </c>
      <c r="D3057">
        <v>0.64688873199999997</v>
      </c>
      <c r="E3057" t="s">
        <v>16048</v>
      </c>
      <c r="F3057" t="s">
        <v>57</v>
      </c>
      <c r="G3057" t="s">
        <v>57</v>
      </c>
    </row>
    <row r="3058" spans="1:7" x14ac:dyDescent="0.2">
      <c r="A3058" t="s">
        <v>9554</v>
      </c>
      <c r="B3058" t="s">
        <v>13171</v>
      </c>
      <c r="C3058" t="s">
        <v>12</v>
      </c>
      <c r="D3058">
        <v>0.71701847200000002</v>
      </c>
      <c r="E3058" t="s">
        <v>16047</v>
      </c>
      <c r="F3058" t="s">
        <v>57</v>
      </c>
      <c r="G3058" t="s">
        <v>57</v>
      </c>
    </row>
    <row r="3059" spans="1:7" x14ac:dyDescent="0.2">
      <c r="A3059" t="s">
        <v>9553</v>
      </c>
      <c r="B3059" t="s">
        <v>13170</v>
      </c>
      <c r="C3059" t="s">
        <v>12</v>
      </c>
      <c r="D3059">
        <v>0.88796625100000004</v>
      </c>
      <c r="E3059" t="s">
        <v>16048</v>
      </c>
      <c r="F3059" t="s">
        <v>57</v>
      </c>
      <c r="G3059" t="s">
        <v>14870</v>
      </c>
    </row>
    <row r="3060" spans="1:7" x14ac:dyDescent="0.2">
      <c r="A3060" t="s">
        <v>9552</v>
      </c>
      <c r="B3060" t="s">
        <v>13169</v>
      </c>
      <c r="C3060" t="s">
        <v>12</v>
      </c>
      <c r="D3060">
        <v>0.81962128899999998</v>
      </c>
      <c r="E3060" t="s">
        <v>16047</v>
      </c>
      <c r="F3060" t="s">
        <v>57</v>
      </c>
      <c r="G3060" t="s">
        <v>57</v>
      </c>
    </row>
    <row r="3061" spans="1:7" x14ac:dyDescent="0.2">
      <c r="A3061" t="s">
        <v>9551</v>
      </c>
      <c r="B3061" t="s">
        <v>13168</v>
      </c>
      <c r="C3061" t="s">
        <v>12</v>
      </c>
      <c r="D3061">
        <v>0.93488207300000004</v>
      </c>
      <c r="E3061" t="s">
        <v>16048</v>
      </c>
      <c r="F3061" t="s">
        <v>57</v>
      </c>
      <c r="G3061" t="s">
        <v>14886</v>
      </c>
    </row>
    <row r="3062" spans="1:7" x14ac:dyDescent="0.2">
      <c r="A3062" t="s">
        <v>9550</v>
      </c>
      <c r="B3062" t="s">
        <v>7888</v>
      </c>
      <c r="C3062" t="s">
        <v>12</v>
      </c>
      <c r="D3062">
        <v>0.82072724799999996</v>
      </c>
      <c r="E3062" t="s">
        <v>16048</v>
      </c>
      <c r="F3062" t="s">
        <v>57</v>
      </c>
      <c r="G3062" t="s">
        <v>57</v>
      </c>
    </row>
    <row r="3063" spans="1:7" x14ac:dyDescent="0.2">
      <c r="A3063" t="s">
        <v>9549</v>
      </c>
      <c r="B3063" t="s">
        <v>13167</v>
      </c>
      <c r="C3063" t="s">
        <v>12</v>
      </c>
      <c r="D3063">
        <v>0.93055503699999997</v>
      </c>
      <c r="E3063" t="s">
        <v>16046</v>
      </c>
      <c r="F3063" t="s">
        <v>15147</v>
      </c>
      <c r="G3063" t="s">
        <v>15242</v>
      </c>
    </row>
    <row r="3064" spans="1:7" x14ac:dyDescent="0.2">
      <c r="A3064" t="s">
        <v>9548</v>
      </c>
      <c r="B3064" t="s">
        <v>13166</v>
      </c>
      <c r="C3064" t="s">
        <v>12</v>
      </c>
      <c r="D3064">
        <v>0.93955555099999999</v>
      </c>
      <c r="E3064" t="s">
        <v>16047</v>
      </c>
      <c r="F3064" t="s">
        <v>14989</v>
      </c>
      <c r="G3064" t="s">
        <v>15241</v>
      </c>
    </row>
    <row r="3065" spans="1:7" x14ac:dyDescent="0.2">
      <c r="A3065" t="s">
        <v>9547</v>
      </c>
      <c r="B3065" t="s">
        <v>15240</v>
      </c>
      <c r="C3065" t="s">
        <v>12</v>
      </c>
      <c r="D3065">
        <v>0.89316751599999999</v>
      </c>
      <c r="E3065" t="s">
        <v>16049</v>
      </c>
      <c r="F3065" t="s">
        <v>57</v>
      </c>
      <c r="G3065" t="s">
        <v>57</v>
      </c>
    </row>
    <row r="3066" spans="1:7" x14ac:dyDescent="0.2">
      <c r="A3066" t="s">
        <v>9546</v>
      </c>
      <c r="B3066" t="s">
        <v>15239</v>
      </c>
      <c r="C3066" t="s">
        <v>12</v>
      </c>
      <c r="D3066">
        <v>0.62251573999999998</v>
      </c>
      <c r="E3066" t="s">
        <v>16049</v>
      </c>
      <c r="F3066" t="s">
        <v>57</v>
      </c>
      <c r="G3066" t="s">
        <v>57</v>
      </c>
    </row>
    <row r="3067" spans="1:7" x14ac:dyDescent="0.2">
      <c r="A3067" t="s">
        <v>9545</v>
      </c>
      <c r="B3067" t="s">
        <v>13165</v>
      </c>
      <c r="C3067" t="s">
        <v>12</v>
      </c>
      <c r="D3067">
        <v>0.83225011000000004</v>
      </c>
      <c r="E3067" t="s">
        <v>16047</v>
      </c>
      <c r="F3067" t="s">
        <v>57</v>
      </c>
      <c r="G3067" t="s">
        <v>57</v>
      </c>
    </row>
    <row r="3068" spans="1:7" x14ac:dyDescent="0.2">
      <c r="A3068" t="s">
        <v>9544</v>
      </c>
      <c r="B3068" t="s">
        <v>13164</v>
      </c>
      <c r="C3068" t="s">
        <v>12</v>
      </c>
      <c r="D3068">
        <v>0.70077080199999997</v>
      </c>
      <c r="E3068" t="s">
        <v>16054</v>
      </c>
      <c r="F3068" t="s">
        <v>14901</v>
      </c>
      <c r="G3068" t="s">
        <v>14948</v>
      </c>
    </row>
    <row r="3069" spans="1:7" x14ac:dyDescent="0.2">
      <c r="A3069" t="s">
        <v>9543</v>
      </c>
      <c r="B3069" t="s">
        <v>13163</v>
      </c>
      <c r="C3069" t="s">
        <v>12</v>
      </c>
      <c r="D3069">
        <v>0.93825889500000004</v>
      </c>
      <c r="E3069" t="s">
        <v>16051</v>
      </c>
      <c r="F3069" t="s">
        <v>14925</v>
      </c>
      <c r="G3069" t="s">
        <v>15004</v>
      </c>
    </row>
    <row r="3070" spans="1:7" x14ac:dyDescent="0.2">
      <c r="A3070" t="s">
        <v>9542</v>
      </c>
      <c r="B3070" t="s">
        <v>8476</v>
      </c>
      <c r="C3070" t="s">
        <v>12</v>
      </c>
      <c r="D3070">
        <v>0.56654873500000003</v>
      </c>
      <c r="E3070" t="s">
        <v>16053</v>
      </c>
      <c r="F3070" t="s">
        <v>57</v>
      </c>
      <c r="G3070" t="s">
        <v>14882</v>
      </c>
    </row>
    <row r="3071" spans="1:7" x14ac:dyDescent="0.2">
      <c r="A3071" t="s">
        <v>9541</v>
      </c>
      <c r="B3071" t="s">
        <v>5192</v>
      </c>
      <c r="C3071" t="s">
        <v>12</v>
      </c>
      <c r="D3071">
        <v>0.87910085000000004</v>
      </c>
      <c r="E3071" t="s">
        <v>16048</v>
      </c>
      <c r="F3071" t="s">
        <v>57</v>
      </c>
      <c r="G3071" t="s">
        <v>57</v>
      </c>
    </row>
    <row r="3072" spans="1:7" x14ac:dyDescent="0.2">
      <c r="A3072" t="s">
        <v>9540</v>
      </c>
      <c r="B3072" t="s">
        <v>3169</v>
      </c>
      <c r="C3072" t="s">
        <v>12</v>
      </c>
      <c r="D3072">
        <v>0.77633314600000003</v>
      </c>
      <c r="E3072" t="s">
        <v>16047</v>
      </c>
      <c r="F3072" t="s">
        <v>14965</v>
      </c>
      <c r="G3072" t="s">
        <v>14884</v>
      </c>
    </row>
    <row r="3073" spans="1:7" x14ac:dyDescent="0.2">
      <c r="A3073" t="s">
        <v>9539</v>
      </c>
      <c r="B3073" t="s">
        <v>13162</v>
      </c>
      <c r="C3073" t="s">
        <v>12</v>
      </c>
      <c r="D3073">
        <v>0.86612348500000003</v>
      </c>
      <c r="E3073" t="s">
        <v>16047</v>
      </c>
      <c r="F3073" t="s">
        <v>14925</v>
      </c>
      <c r="G3073" t="s">
        <v>14876</v>
      </c>
    </row>
    <row r="3074" spans="1:7" x14ac:dyDescent="0.2">
      <c r="A3074" t="s">
        <v>9538</v>
      </c>
      <c r="B3074" t="s">
        <v>13161</v>
      </c>
      <c r="C3074" t="s">
        <v>12</v>
      </c>
      <c r="D3074">
        <v>0.47312675500000001</v>
      </c>
      <c r="E3074" t="s">
        <v>16048</v>
      </c>
      <c r="F3074" t="s">
        <v>57</v>
      </c>
      <c r="G3074" t="s">
        <v>57</v>
      </c>
    </row>
    <row r="3075" spans="1:7" x14ac:dyDescent="0.2">
      <c r="A3075" t="s">
        <v>9537</v>
      </c>
      <c r="B3075" t="s">
        <v>360</v>
      </c>
      <c r="C3075" t="s">
        <v>12</v>
      </c>
      <c r="D3075">
        <v>0.87910898699999995</v>
      </c>
      <c r="E3075" t="s">
        <v>16048</v>
      </c>
      <c r="F3075" t="s">
        <v>57</v>
      </c>
      <c r="G3075" t="s">
        <v>57</v>
      </c>
    </row>
    <row r="3076" spans="1:7" x14ac:dyDescent="0.2">
      <c r="A3076" t="s">
        <v>9536</v>
      </c>
      <c r="B3076" t="s">
        <v>13160</v>
      </c>
      <c r="C3076" t="s">
        <v>12</v>
      </c>
      <c r="D3076">
        <v>0.90072419199999998</v>
      </c>
      <c r="E3076" t="s">
        <v>16048</v>
      </c>
      <c r="F3076" t="s">
        <v>57</v>
      </c>
      <c r="G3076" t="s">
        <v>15191</v>
      </c>
    </row>
    <row r="3077" spans="1:7" x14ac:dyDescent="0.2">
      <c r="A3077" t="s">
        <v>9535</v>
      </c>
      <c r="B3077" t="s">
        <v>13159</v>
      </c>
      <c r="C3077" t="s">
        <v>12</v>
      </c>
      <c r="D3077">
        <v>0.93726536699999996</v>
      </c>
      <c r="E3077" t="s">
        <v>16047</v>
      </c>
      <c r="F3077" t="s">
        <v>15175</v>
      </c>
      <c r="G3077" t="s">
        <v>15214</v>
      </c>
    </row>
    <row r="3078" spans="1:7" x14ac:dyDescent="0.2">
      <c r="A3078" t="s">
        <v>9534</v>
      </c>
      <c r="B3078" t="s">
        <v>7044</v>
      </c>
      <c r="C3078" t="s">
        <v>12</v>
      </c>
      <c r="D3078">
        <v>0.88108561200000002</v>
      </c>
      <c r="E3078" t="s">
        <v>16049</v>
      </c>
      <c r="F3078" t="s">
        <v>57</v>
      </c>
      <c r="G3078" t="s">
        <v>57</v>
      </c>
    </row>
    <row r="3079" spans="1:7" x14ac:dyDescent="0.2">
      <c r="A3079" t="s">
        <v>9533</v>
      </c>
      <c r="B3079" t="s">
        <v>13158</v>
      </c>
      <c r="C3079" t="s">
        <v>12</v>
      </c>
      <c r="D3079">
        <v>0.57151334200000004</v>
      </c>
      <c r="E3079" t="s">
        <v>16047</v>
      </c>
      <c r="F3079" t="s">
        <v>14989</v>
      </c>
      <c r="G3079" t="s">
        <v>14944</v>
      </c>
    </row>
    <row r="3080" spans="1:7" x14ac:dyDescent="0.2">
      <c r="A3080" t="s">
        <v>9532</v>
      </c>
      <c r="B3080" t="s">
        <v>13157</v>
      </c>
      <c r="C3080" t="s">
        <v>12</v>
      </c>
      <c r="D3080">
        <v>0.73933212999999998</v>
      </c>
      <c r="E3080" t="s">
        <v>16047</v>
      </c>
      <c r="F3080" t="s">
        <v>15238</v>
      </c>
      <c r="G3080" t="s">
        <v>14870</v>
      </c>
    </row>
    <row r="3081" spans="1:7" x14ac:dyDescent="0.2">
      <c r="A3081" t="s">
        <v>9531</v>
      </c>
      <c r="B3081" t="s">
        <v>13156</v>
      </c>
      <c r="C3081" t="s">
        <v>12</v>
      </c>
      <c r="D3081">
        <v>0.90619928800000005</v>
      </c>
      <c r="E3081" t="s">
        <v>16048</v>
      </c>
      <c r="F3081" t="s">
        <v>15237</v>
      </c>
      <c r="G3081" t="s">
        <v>14902</v>
      </c>
    </row>
    <row r="3082" spans="1:7" x14ac:dyDescent="0.2">
      <c r="A3082" t="s">
        <v>9530</v>
      </c>
      <c r="B3082" t="s">
        <v>13155</v>
      </c>
      <c r="C3082" t="s">
        <v>12</v>
      </c>
      <c r="D3082">
        <v>0.737864937</v>
      </c>
      <c r="E3082" t="s">
        <v>16054</v>
      </c>
      <c r="F3082" t="s">
        <v>15236</v>
      </c>
      <c r="G3082" t="s">
        <v>15235</v>
      </c>
    </row>
    <row r="3083" spans="1:7" x14ac:dyDescent="0.2">
      <c r="A3083" t="s">
        <v>9529</v>
      </c>
      <c r="B3083" t="s">
        <v>8344</v>
      </c>
      <c r="C3083" t="s">
        <v>12</v>
      </c>
      <c r="D3083">
        <v>0.84912491599999995</v>
      </c>
      <c r="E3083" t="s">
        <v>16048</v>
      </c>
      <c r="F3083" t="s">
        <v>57</v>
      </c>
      <c r="G3083" t="s">
        <v>14870</v>
      </c>
    </row>
    <row r="3084" spans="1:7" x14ac:dyDescent="0.2">
      <c r="A3084" t="s">
        <v>9528</v>
      </c>
      <c r="B3084" t="s">
        <v>13154</v>
      </c>
      <c r="C3084" t="s">
        <v>12</v>
      </c>
      <c r="D3084">
        <v>0.90300579199999997</v>
      </c>
      <c r="E3084" t="s">
        <v>16047</v>
      </c>
      <c r="F3084" t="s">
        <v>14989</v>
      </c>
      <c r="G3084" t="s">
        <v>15234</v>
      </c>
    </row>
    <row r="3085" spans="1:7" x14ac:dyDescent="0.2">
      <c r="A3085" t="s">
        <v>9527</v>
      </c>
      <c r="B3085" t="s">
        <v>13153</v>
      </c>
      <c r="C3085" t="s">
        <v>12</v>
      </c>
      <c r="D3085">
        <v>0.91123527800000004</v>
      </c>
      <c r="E3085" t="s">
        <v>16046</v>
      </c>
      <c r="F3085" t="s">
        <v>14914</v>
      </c>
      <c r="G3085" t="s">
        <v>14914</v>
      </c>
    </row>
    <row r="3086" spans="1:7" x14ac:dyDescent="0.2">
      <c r="A3086" t="s">
        <v>9526</v>
      </c>
      <c r="B3086" t="s">
        <v>13152</v>
      </c>
      <c r="C3086" t="s">
        <v>12</v>
      </c>
      <c r="D3086">
        <v>0.67390685500000003</v>
      </c>
      <c r="E3086" t="s">
        <v>16046</v>
      </c>
      <c r="F3086" t="s">
        <v>57</v>
      </c>
      <c r="G3086" t="s">
        <v>14943</v>
      </c>
    </row>
    <row r="3087" spans="1:7" x14ac:dyDescent="0.2">
      <c r="A3087" t="s">
        <v>9525</v>
      </c>
      <c r="B3087" t="s">
        <v>7865</v>
      </c>
      <c r="C3087" t="s">
        <v>12</v>
      </c>
      <c r="D3087">
        <v>0.83922056599999995</v>
      </c>
      <c r="E3087" t="s">
        <v>16048</v>
      </c>
      <c r="F3087" t="s">
        <v>14925</v>
      </c>
      <c r="G3087" t="s">
        <v>14876</v>
      </c>
    </row>
    <row r="3088" spans="1:7" x14ac:dyDescent="0.2">
      <c r="A3088" t="s">
        <v>9524</v>
      </c>
      <c r="B3088" t="s">
        <v>13151</v>
      </c>
      <c r="C3088" t="s">
        <v>12</v>
      </c>
      <c r="D3088">
        <v>0.59093786999999998</v>
      </c>
      <c r="E3088" t="s">
        <v>16047</v>
      </c>
      <c r="F3088" t="s">
        <v>14989</v>
      </c>
      <c r="G3088" t="s">
        <v>14886</v>
      </c>
    </row>
    <row r="3089" spans="1:7" x14ac:dyDescent="0.2">
      <c r="A3089" t="s">
        <v>9523</v>
      </c>
      <c r="B3089" t="s">
        <v>7770</v>
      </c>
      <c r="C3089" t="s">
        <v>12</v>
      </c>
      <c r="D3089">
        <v>0.62992945</v>
      </c>
      <c r="E3089" t="s">
        <v>16049</v>
      </c>
      <c r="F3089" t="s">
        <v>57</v>
      </c>
      <c r="G3089" t="s">
        <v>57</v>
      </c>
    </row>
    <row r="3090" spans="1:7" x14ac:dyDescent="0.2">
      <c r="A3090" t="s">
        <v>9522</v>
      </c>
      <c r="B3090" t="s">
        <v>13150</v>
      </c>
      <c r="C3090" t="s">
        <v>12</v>
      </c>
      <c r="D3090">
        <v>0.58965773700000002</v>
      </c>
      <c r="E3090" t="s">
        <v>16046</v>
      </c>
      <c r="F3090" t="s">
        <v>15147</v>
      </c>
      <c r="G3090" t="s">
        <v>15221</v>
      </c>
    </row>
    <row r="3091" spans="1:7" x14ac:dyDescent="0.2">
      <c r="A3091" t="s">
        <v>9521</v>
      </c>
      <c r="B3091" t="s">
        <v>13149</v>
      </c>
      <c r="C3091" t="s">
        <v>12</v>
      </c>
      <c r="D3091">
        <v>0.41890926299999998</v>
      </c>
      <c r="E3091" t="s">
        <v>16047</v>
      </c>
      <c r="F3091" t="s">
        <v>57</v>
      </c>
      <c r="G3091" t="s">
        <v>14881</v>
      </c>
    </row>
    <row r="3092" spans="1:7" x14ac:dyDescent="0.2">
      <c r="A3092" t="s">
        <v>9520</v>
      </c>
      <c r="B3092" t="s">
        <v>13148</v>
      </c>
      <c r="C3092" t="s">
        <v>12</v>
      </c>
      <c r="D3092">
        <v>0.90241401700000001</v>
      </c>
      <c r="E3092" t="s">
        <v>16047</v>
      </c>
      <c r="F3092" t="s">
        <v>14945</v>
      </c>
      <c r="G3092" t="s">
        <v>14886</v>
      </c>
    </row>
    <row r="3093" spans="1:7" x14ac:dyDescent="0.2">
      <c r="A3093" t="s">
        <v>9519</v>
      </c>
      <c r="B3093" t="s">
        <v>13147</v>
      </c>
      <c r="C3093" t="s">
        <v>12</v>
      </c>
      <c r="D3093">
        <v>0.63623108799999994</v>
      </c>
      <c r="E3093" t="s">
        <v>16046</v>
      </c>
      <c r="F3093" t="s">
        <v>57</v>
      </c>
      <c r="G3093" t="s">
        <v>14924</v>
      </c>
    </row>
    <row r="3094" spans="1:7" x14ac:dyDescent="0.2">
      <c r="A3094" t="s">
        <v>9518</v>
      </c>
      <c r="B3094" t="s">
        <v>13146</v>
      </c>
      <c r="C3094" t="s">
        <v>12</v>
      </c>
      <c r="D3094">
        <v>0.86435960700000003</v>
      </c>
      <c r="E3094" t="s">
        <v>16048</v>
      </c>
      <c r="F3094" t="s">
        <v>14976</v>
      </c>
      <c r="G3094" t="s">
        <v>14886</v>
      </c>
    </row>
    <row r="3095" spans="1:7" x14ac:dyDescent="0.2">
      <c r="A3095" t="s">
        <v>9517</v>
      </c>
      <c r="B3095" t="s">
        <v>13145</v>
      </c>
      <c r="C3095" t="s">
        <v>12</v>
      </c>
      <c r="D3095">
        <v>0.90984745</v>
      </c>
      <c r="E3095" t="s">
        <v>16047</v>
      </c>
      <c r="F3095" t="s">
        <v>14974</v>
      </c>
      <c r="G3095" t="s">
        <v>15233</v>
      </c>
    </row>
    <row r="3096" spans="1:7" x14ac:dyDescent="0.2">
      <c r="A3096" t="s">
        <v>9516</v>
      </c>
      <c r="B3096" t="s">
        <v>13144</v>
      </c>
      <c r="C3096" t="s">
        <v>12</v>
      </c>
      <c r="D3096">
        <v>0.62637982999999997</v>
      </c>
      <c r="E3096" t="s">
        <v>16047</v>
      </c>
      <c r="F3096" t="s">
        <v>57</v>
      </c>
      <c r="G3096" t="s">
        <v>57</v>
      </c>
    </row>
    <row r="3097" spans="1:7" x14ac:dyDescent="0.2">
      <c r="A3097" t="s">
        <v>9515</v>
      </c>
      <c r="B3097" t="s">
        <v>15232</v>
      </c>
      <c r="C3097" t="s">
        <v>12</v>
      </c>
      <c r="D3097">
        <v>0.872985656</v>
      </c>
      <c r="E3097" t="s">
        <v>16049</v>
      </c>
      <c r="F3097" t="s">
        <v>57</v>
      </c>
      <c r="G3097" t="s">
        <v>57</v>
      </c>
    </row>
    <row r="3098" spans="1:7" x14ac:dyDescent="0.2">
      <c r="A3098" t="s">
        <v>9514</v>
      </c>
      <c r="B3098" t="s">
        <v>13143</v>
      </c>
      <c r="C3098" t="s">
        <v>12</v>
      </c>
      <c r="D3098">
        <v>0.86136435700000002</v>
      </c>
      <c r="E3098" t="s">
        <v>16046</v>
      </c>
      <c r="F3098" t="s">
        <v>15099</v>
      </c>
      <c r="G3098" t="s">
        <v>15231</v>
      </c>
    </row>
    <row r="3099" spans="1:7" x14ac:dyDescent="0.2">
      <c r="A3099" t="s">
        <v>9513</v>
      </c>
      <c r="B3099" t="s">
        <v>13142</v>
      </c>
      <c r="C3099" t="s">
        <v>12</v>
      </c>
      <c r="D3099">
        <v>0.89566886999999995</v>
      </c>
      <c r="E3099" t="s">
        <v>16051</v>
      </c>
      <c r="F3099" t="s">
        <v>14893</v>
      </c>
      <c r="G3099" t="s">
        <v>14886</v>
      </c>
    </row>
    <row r="3100" spans="1:7" x14ac:dyDescent="0.2">
      <c r="A3100" t="s">
        <v>9512</v>
      </c>
      <c r="B3100" t="s">
        <v>5678</v>
      </c>
      <c r="C3100" t="s">
        <v>12</v>
      </c>
      <c r="D3100">
        <v>0.86883342100000005</v>
      </c>
      <c r="E3100" t="s">
        <v>16049</v>
      </c>
      <c r="F3100" t="s">
        <v>57</v>
      </c>
      <c r="G3100" t="s">
        <v>57</v>
      </c>
    </row>
    <row r="3101" spans="1:7" x14ac:dyDescent="0.2">
      <c r="A3101" t="s">
        <v>9511</v>
      </c>
      <c r="B3101" t="s">
        <v>3065</v>
      </c>
      <c r="C3101" t="s">
        <v>12</v>
      </c>
      <c r="D3101">
        <v>0.89680007399999995</v>
      </c>
      <c r="E3101" t="s">
        <v>16049</v>
      </c>
      <c r="F3101" t="s">
        <v>57</v>
      </c>
      <c r="G3101" t="s">
        <v>57</v>
      </c>
    </row>
    <row r="3102" spans="1:7" x14ac:dyDescent="0.2">
      <c r="A3102" t="s">
        <v>9510</v>
      </c>
      <c r="B3102" t="s">
        <v>13141</v>
      </c>
      <c r="C3102" t="s">
        <v>12</v>
      </c>
      <c r="D3102">
        <v>0.60616962699999999</v>
      </c>
      <c r="E3102" t="s">
        <v>16053</v>
      </c>
      <c r="F3102" t="s">
        <v>14914</v>
      </c>
      <c r="G3102" t="s">
        <v>15066</v>
      </c>
    </row>
    <row r="3103" spans="1:7" x14ac:dyDescent="0.2">
      <c r="A3103" t="s">
        <v>9509</v>
      </c>
      <c r="B3103" t="s">
        <v>13140</v>
      </c>
      <c r="C3103" t="s">
        <v>12</v>
      </c>
      <c r="D3103">
        <v>0.88459760499999995</v>
      </c>
      <c r="E3103" t="s">
        <v>16047</v>
      </c>
      <c r="F3103" t="s">
        <v>14974</v>
      </c>
      <c r="G3103" t="s">
        <v>14876</v>
      </c>
    </row>
    <row r="3104" spans="1:7" x14ac:dyDescent="0.2">
      <c r="A3104" t="s">
        <v>9508</v>
      </c>
      <c r="B3104" t="s">
        <v>13139</v>
      </c>
      <c r="C3104" t="s">
        <v>12</v>
      </c>
      <c r="D3104">
        <v>0.93478515900000003</v>
      </c>
      <c r="E3104" t="s">
        <v>16054</v>
      </c>
      <c r="F3104" t="s">
        <v>57</v>
      </c>
      <c r="G3104" t="s">
        <v>57</v>
      </c>
    </row>
    <row r="3105" spans="1:7" x14ac:dyDescent="0.2">
      <c r="A3105" t="s">
        <v>9507</v>
      </c>
      <c r="B3105" t="s">
        <v>15230</v>
      </c>
      <c r="C3105" t="s">
        <v>12</v>
      </c>
      <c r="D3105">
        <v>0.90973822400000004</v>
      </c>
      <c r="E3105" t="s">
        <v>16049</v>
      </c>
      <c r="F3105" t="s">
        <v>57</v>
      </c>
      <c r="G3105" t="s">
        <v>57</v>
      </c>
    </row>
    <row r="3106" spans="1:7" x14ac:dyDescent="0.2">
      <c r="A3106" t="s">
        <v>9506</v>
      </c>
      <c r="B3106" t="s">
        <v>13138</v>
      </c>
      <c r="C3106" t="s">
        <v>12</v>
      </c>
      <c r="D3106">
        <v>0.83564807200000002</v>
      </c>
      <c r="E3106" t="s">
        <v>16047</v>
      </c>
      <c r="F3106" t="s">
        <v>14974</v>
      </c>
      <c r="G3106" t="s">
        <v>14881</v>
      </c>
    </row>
    <row r="3107" spans="1:7" x14ac:dyDescent="0.2">
      <c r="A3107" t="s">
        <v>9505</v>
      </c>
      <c r="B3107" t="s">
        <v>15229</v>
      </c>
      <c r="C3107" t="s">
        <v>12</v>
      </c>
      <c r="D3107">
        <v>0.87381436499999998</v>
      </c>
      <c r="E3107" t="s">
        <v>16049</v>
      </c>
      <c r="F3107" t="s">
        <v>57</v>
      </c>
      <c r="G3107" t="s">
        <v>57</v>
      </c>
    </row>
    <row r="3108" spans="1:7" x14ac:dyDescent="0.2">
      <c r="A3108" t="s">
        <v>9504</v>
      </c>
      <c r="B3108" t="s">
        <v>13137</v>
      </c>
      <c r="C3108" t="s">
        <v>12</v>
      </c>
      <c r="D3108">
        <v>0.88513074899999999</v>
      </c>
      <c r="E3108" t="s">
        <v>16046</v>
      </c>
      <c r="F3108" t="s">
        <v>57</v>
      </c>
      <c r="G3108" t="s">
        <v>15228</v>
      </c>
    </row>
    <row r="3109" spans="1:7" x14ac:dyDescent="0.2">
      <c r="A3109" t="s">
        <v>9503</v>
      </c>
      <c r="B3109" t="s">
        <v>13136</v>
      </c>
      <c r="C3109" t="s">
        <v>12</v>
      </c>
      <c r="D3109">
        <v>0.80652991500000004</v>
      </c>
      <c r="E3109" t="s">
        <v>16048</v>
      </c>
      <c r="F3109" t="s">
        <v>14976</v>
      </c>
      <c r="G3109" t="s">
        <v>14992</v>
      </c>
    </row>
    <row r="3110" spans="1:7" x14ac:dyDescent="0.2">
      <c r="A3110" t="s">
        <v>9502</v>
      </c>
      <c r="B3110" t="s">
        <v>13135</v>
      </c>
      <c r="C3110" t="s">
        <v>12</v>
      </c>
      <c r="D3110">
        <v>0.87312381500000003</v>
      </c>
      <c r="E3110" t="s">
        <v>16047</v>
      </c>
      <c r="F3110" t="s">
        <v>14936</v>
      </c>
      <c r="G3110" t="s">
        <v>15007</v>
      </c>
    </row>
    <row r="3111" spans="1:7" x14ac:dyDescent="0.2">
      <c r="A3111" t="s">
        <v>9501</v>
      </c>
      <c r="B3111" t="s">
        <v>13134</v>
      </c>
      <c r="C3111" t="s">
        <v>12</v>
      </c>
      <c r="D3111">
        <v>0.85351486799999998</v>
      </c>
      <c r="E3111" t="s">
        <v>16047</v>
      </c>
      <c r="F3111" t="s">
        <v>15227</v>
      </c>
      <c r="G3111" t="s">
        <v>15226</v>
      </c>
    </row>
    <row r="3112" spans="1:7" x14ac:dyDescent="0.2">
      <c r="A3112" t="s">
        <v>9500</v>
      </c>
      <c r="B3112" t="s">
        <v>13133</v>
      </c>
      <c r="C3112" t="s">
        <v>12</v>
      </c>
      <c r="D3112">
        <v>0.94623303199999997</v>
      </c>
      <c r="E3112" t="s">
        <v>16051</v>
      </c>
      <c r="F3112" t="s">
        <v>57</v>
      </c>
      <c r="G3112" t="s">
        <v>14944</v>
      </c>
    </row>
    <row r="3113" spans="1:7" x14ac:dyDescent="0.2">
      <c r="A3113" t="s">
        <v>9499</v>
      </c>
      <c r="B3113" t="s">
        <v>15225</v>
      </c>
      <c r="C3113" t="s">
        <v>12</v>
      </c>
      <c r="D3113">
        <v>0.82922026500000001</v>
      </c>
      <c r="E3113" t="s">
        <v>16048</v>
      </c>
      <c r="F3113" t="s">
        <v>14879</v>
      </c>
      <c r="G3113" t="s">
        <v>57</v>
      </c>
    </row>
    <row r="3114" spans="1:7" x14ac:dyDescent="0.2">
      <c r="A3114" t="s">
        <v>9498</v>
      </c>
      <c r="B3114" t="s">
        <v>15224</v>
      </c>
      <c r="C3114" t="s">
        <v>12</v>
      </c>
      <c r="D3114">
        <v>0.73439957600000005</v>
      </c>
      <c r="E3114" t="s">
        <v>16048</v>
      </c>
      <c r="F3114" t="s">
        <v>57</v>
      </c>
      <c r="G3114" t="s">
        <v>14881</v>
      </c>
    </row>
    <row r="3115" spans="1:7" x14ac:dyDescent="0.2">
      <c r="A3115" t="s">
        <v>9497</v>
      </c>
      <c r="B3115" t="s">
        <v>13132</v>
      </c>
      <c r="C3115" t="s">
        <v>12</v>
      </c>
      <c r="D3115">
        <v>0.89083621099999999</v>
      </c>
      <c r="E3115" t="s">
        <v>16051</v>
      </c>
      <c r="F3115" t="s">
        <v>14925</v>
      </c>
      <c r="G3115" t="s">
        <v>14886</v>
      </c>
    </row>
    <row r="3116" spans="1:7" x14ac:dyDescent="0.2">
      <c r="A3116" t="s">
        <v>9496</v>
      </c>
      <c r="B3116" t="s">
        <v>13131</v>
      </c>
      <c r="C3116" t="s">
        <v>12</v>
      </c>
      <c r="D3116">
        <v>0.62641503300000001</v>
      </c>
      <c r="E3116" t="s">
        <v>16047</v>
      </c>
      <c r="F3116" t="s">
        <v>15202</v>
      </c>
      <c r="G3116" t="s">
        <v>14895</v>
      </c>
    </row>
    <row r="3117" spans="1:7" x14ac:dyDescent="0.2">
      <c r="A3117" t="s">
        <v>9495</v>
      </c>
      <c r="B3117" t="s">
        <v>13130</v>
      </c>
      <c r="C3117" t="s">
        <v>12</v>
      </c>
      <c r="D3117">
        <v>0.86671052199999998</v>
      </c>
      <c r="E3117" t="s">
        <v>16047</v>
      </c>
      <c r="F3117" t="s">
        <v>57</v>
      </c>
      <c r="G3117" t="s">
        <v>14881</v>
      </c>
    </row>
    <row r="3118" spans="1:7" x14ac:dyDescent="0.2">
      <c r="A3118" t="s">
        <v>9494</v>
      </c>
      <c r="B3118" t="s">
        <v>13129</v>
      </c>
      <c r="C3118" t="s">
        <v>12</v>
      </c>
      <c r="D3118">
        <v>0.53043551</v>
      </c>
      <c r="E3118" t="s">
        <v>16047</v>
      </c>
      <c r="F3118" t="s">
        <v>15203</v>
      </c>
      <c r="G3118" t="s">
        <v>14876</v>
      </c>
    </row>
    <row r="3119" spans="1:7" x14ac:dyDescent="0.2">
      <c r="A3119" t="s">
        <v>9493</v>
      </c>
      <c r="B3119" t="s">
        <v>13128</v>
      </c>
      <c r="C3119" t="s">
        <v>12</v>
      </c>
      <c r="D3119">
        <v>0.49225441199999997</v>
      </c>
      <c r="E3119" t="s">
        <v>16047</v>
      </c>
      <c r="F3119" t="s">
        <v>57</v>
      </c>
      <c r="G3119" t="s">
        <v>57</v>
      </c>
    </row>
    <row r="3120" spans="1:7" x14ac:dyDescent="0.2">
      <c r="A3120" t="s">
        <v>9492</v>
      </c>
      <c r="B3120" t="s">
        <v>3578</v>
      </c>
      <c r="C3120" t="s">
        <v>12</v>
      </c>
      <c r="D3120">
        <v>0.69062237400000004</v>
      </c>
      <c r="E3120" t="s">
        <v>16049</v>
      </c>
      <c r="F3120" t="s">
        <v>57</v>
      </c>
      <c r="G3120" t="s">
        <v>14870</v>
      </c>
    </row>
    <row r="3121" spans="1:7" x14ac:dyDescent="0.2">
      <c r="A3121" t="s">
        <v>9491</v>
      </c>
      <c r="B3121" t="s">
        <v>238</v>
      </c>
      <c r="C3121" t="s">
        <v>12</v>
      </c>
      <c r="D3121">
        <v>0.49712278500000001</v>
      </c>
      <c r="E3121" t="s">
        <v>16048</v>
      </c>
      <c r="F3121" t="s">
        <v>14893</v>
      </c>
      <c r="G3121" t="s">
        <v>14886</v>
      </c>
    </row>
    <row r="3122" spans="1:7" x14ac:dyDescent="0.2">
      <c r="A3122" t="s">
        <v>9490</v>
      </c>
      <c r="B3122" t="s">
        <v>4522</v>
      </c>
      <c r="C3122" t="s">
        <v>12</v>
      </c>
      <c r="D3122">
        <v>0.823862545</v>
      </c>
      <c r="E3122" t="s">
        <v>16049</v>
      </c>
      <c r="F3122" t="s">
        <v>57</v>
      </c>
      <c r="G3122" t="s">
        <v>57</v>
      </c>
    </row>
    <row r="3123" spans="1:7" x14ac:dyDescent="0.2">
      <c r="A3123" t="s">
        <v>9489</v>
      </c>
      <c r="B3123" t="s">
        <v>15223</v>
      </c>
      <c r="C3123" t="s">
        <v>12</v>
      </c>
      <c r="D3123">
        <v>0.76675033999999997</v>
      </c>
      <c r="E3123" t="s">
        <v>16053</v>
      </c>
      <c r="F3123" t="s">
        <v>14914</v>
      </c>
      <c r="G3123" t="s">
        <v>15023</v>
      </c>
    </row>
    <row r="3124" spans="1:7" x14ac:dyDescent="0.2">
      <c r="A3124" t="s">
        <v>9488</v>
      </c>
      <c r="B3124" t="s">
        <v>15222</v>
      </c>
      <c r="C3124" t="s">
        <v>12</v>
      </c>
      <c r="D3124">
        <v>0.81986610000000004</v>
      </c>
      <c r="E3124" t="s">
        <v>16049</v>
      </c>
      <c r="F3124" t="s">
        <v>57</v>
      </c>
      <c r="G3124" t="s">
        <v>57</v>
      </c>
    </row>
    <row r="3125" spans="1:7" x14ac:dyDescent="0.2">
      <c r="A3125" t="s">
        <v>9487</v>
      </c>
      <c r="B3125" t="s">
        <v>5238</v>
      </c>
      <c r="C3125" t="s">
        <v>12</v>
      </c>
      <c r="D3125">
        <v>0.85944591699999995</v>
      </c>
      <c r="E3125" t="s">
        <v>16048</v>
      </c>
      <c r="F3125" t="s">
        <v>57</v>
      </c>
      <c r="G3125" t="s">
        <v>57</v>
      </c>
    </row>
    <row r="3126" spans="1:7" x14ac:dyDescent="0.2">
      <c r="A3126" t="s">
        <v>9486</v>
      </c>
      <c r="B3126" t="s">
        <v>13127</v>
      </c>
      <c r="C3126" t="s">
        <v>12</v>
      </c>
      <c r="D3126">
        <v>0.58823638700000003</v>
      </c>
      <c r="E3126" t="s">
        <v>16046</v>
      </c>
      <c r="F3126" t="s">
        <v>15147</v>
      </c>
      <c r="G3126" t="s">
        <v>15221</v>
      </c>
    </row>
    <row r="3127" spans="1:7" x14ac:dyDescent="0.2">
      <c r="A3127" t="s">
        <v>9485</v>
      </c>
      <c r="B3127" t="s">
        <v>15220</v>
      </c>
      <c r="C3127" t="s">
        <v>12</v>
      </c>
      <c r="D3127">
        <v>0.58683628600000004</v>
      </c>
      <c r="E3127" t="s">
        <v>16050</v>
      </c>
      <c r="F3127" t="s">
        <v>14998</v>
      </c>
      <c r="G3127" t="s">
        <v>15217</v>
      </c>
    </row>
    <row r="3128" spans="1:7" x14ac:dyDescent="0.2">
      <c r="A3128" t="s">
        <v>9484</v>
      </c>
      <c r="B3128" t="s">
        <v>1673</v>
      </c>
      <c r="C3128" t="s">
        <v>12</v>
      </c>
      <c r="D3128">
        <v>0.53926891099999996</v>
      </c>
      <c r="E3128" t="s">
        <v>16049</v>
      </c>
      <c r="F3128" t="s">
        <v>57</v>
      </c>
      <c r="G3128" t="s">
        <v>14881</v>
      </c>
    </row>
    <row r="3129" spans="1:7" x14ac:dyDescent="0.2">
      <c r="A3129" t="s">
        <v>9483</v>
      </c>
      <c r="B3129" t="s">
        <v>61</v>
      </c>
      <c r="C3129" t="s">
        <v>12</v>
      </c>
      <c r="D3129">
        <v>0.45687092200000001</v>
      </c>
      <c r="E3129" t="s">
        <v>16048</v>
      </c>
      <c r="F3129" t="s">
        <v>57</v>
      </c>
      <c r="G3129" t="s">
        <v>57</v>
      </c>
    </row>
    <row r="3130" spans="1:7" x14ac:dyDescent="0.2">
      <c r="A3130" t="s">
        <v>9482</v>
      </c>
      <c r="B3130" t="s">
        <v>13126</v>
      </c>
      <c r="C3130" t="s">
        <v>12</v>
      </c>
      <c r="D3130">
        <v>0.51263974499999998</v>
      </c>
      <c r="E3130" t="s">
        <v>16053</v>
      </c>
      <c r="F3130" t="s">
        <v>14914</v>
      </c>
      <c r="G3130" t="s">
        <v>14886</v>
      </c>
    </row>
    <row r="3131" spans="1:7" x14ac:dyDescent="0.2">
      <c r="A3131" t="s">
        <v>9481</v>
      </c>
      <c r="B3131" t="s">
        <v>13125</v>
      </c>
      <c r="C3131" t="s">
        <v>12</v>
      </c>
      <c r="D3131">
        <v>0.66739615500000005</v>
      </c>
      <c r="E3131" t="s">
        <v>16047</v>
      </c>
      <c r="F3131" t="s">
        <v>15216</v>
      </c>
      <c r="G3131" t="s">
        <v>14944</v>
      </c>
    </row>
    <row r="3132" spans="1:7" x14ac:dyDescent="0.2">
      <c r="A3132" t="s">
        <v>9480</v>
      </c>
      <c r="B3132" t="s">
        <v>13124</v>
      </c>
      <c r="C3132" t="s">
        <v>12</v>
      </c>
      <c r="D3132">
        <v>0.86166612300000001</v>
      </c>
      <c r="E3132" t="s">
        <v>16047</v>
      </c>
      <c r="F3132" t="s">
        <v>14974</v>
      </c>
      <c r="G3132" t="s">
        <v>14876</v>
      </c>
    </row>
    <row r="3133" spans="1:7" x14ac:dyDescent="0.2">
      <c r="A3133" t="s">
        <v>9479</v>
      </c>
      <c r="B3133" t="s">
        <v>13123</v>
      </c>
      <c r="C3133" t="s">
        <v>12</v>
      </c>
      <c r="D3133">
        <v>0.84695051600000004</v>
      </c>
      <c r="E3133" t="s">
        <v>16046</v>
      </c>
      <c r="F3133" t="s">
        <v>15219</v>
      </c>
      <c r="G3133" t="s">
        <v>14882</v>
      </c>
    </row>
    <row r="3134" spans="1:7" x14ac:dyDescent="0.2">
      <c r="A3134" t="s">
        <v>9478</v>
      </c>
      <c r="B3134" t="s">
        <v>13122</v>
      </c>
      <c r="C3134" t="s">
        <v>12</v>
      </c>
      <c r="D3134">
        <v>0.50174252200000002</v>
      </c>
      <c r="E3134" t="s">
        <v>16047</v>
      </c>
      <c r="F3134" t="s">
        <v>57</v>
      </c>
      <c r="G3134" t="s">
        <v>14881</v>
      </c>
    </row>
    <row r="3135" spans="1:7" x14ac:dyDescent="0.2">
      <c r="A3135" t="s">
        <v>9477</v>
      </c>
      <c r="B3135" t="s">
        <v>13121</v>
      </c>
      <c r="C3135" t="s">
        <v>12</v>
      </c>
      <c r="D3135">
        <v>0.65111110000000005</v>
      </c>
      <c r="E3135" t="s">
        <v>16047</v>
      </c>
      <c r="F3135" t="s">
        <v>14974</v>
      </c>
      <c r="G3135" t="s">
        <v>14876</v>
      </c>
    </row>
    <row r="3136" spans="1:7" x14ac:dyDescent="0.2">
      <c r="A3136" t="s">
        <v>9476</v>
      </c>
      <c r="B3136" t="s">
        <v>13120</v>
      </c>
      <c r="C3136" t="s">
        <v>12</v>
      </c>
      <c r="D3136">
        <v>0.39401676200000002</v>
      </c>
      <c r="E3136" t="s">
        <v>16051</v>
      </c>
      <c r="F3136" t="s">
        <v>14925</v>
      </c>
      <c r="G3136" t="s">
        <v>14886</v>
      </c>
    </row>
    <row r="3137" spans="1:7" x14ac:dyDescent="0.2">
      <c r="A3137" t="s">
        <v>9475</v>
      </c>
      <c r="B3137" t="s">
        <v>15218</v>
      </c>
      <c r="C3137" t="s">
        <v>12</v>
      </c>
      <c r="D3137">
        <v>0.78712004700000004</v>
      </c>
      <c r="E3137" t="s">
        <v>16050</v>
      </c>
      <c r="F3137" t="s">
        <v>14998</v>
      </c>
      <c r="G3137" t="s">
        <v>15217</v>
      </c>
    </row>
    <row r="3138" spans="1:7" x14ac:dyDescent="0.2">
      <c r="A3138" t="s">
        <v>9474</v>
      </c>
      <c r="B3138" t="s">
        <v>13119</v>
      </c>
      <c r="C3138" t="s">
        <v>12</v>
      </c>
      <c r="D3138">
        <v>0.54743467099999998</v>
      </c>
      <c r="E3138" t="s">
        <v>16051</v>
      </c>
      <c r="F3138" t="s">
        <v>15001</v>
      </c>
      <c r="G3138" t="s">
        <v>14886</v>
      </c>
    </row>
    <row r="3139" spans="1:7" x14ac:dyDescent="0.2">
      <c r="A3139" t="s">
        <v>9473</v>
      </c>
      <c r="B3139" t="s">
        <v>13118</v>
      </c>
      <c r="C3139" t="s">
        <v>12</v>
      </c>
      <c r="D3139">
        <v>0.74715289500000004</v>
      </c>
      <c r="E3139" t="s">
        <v>16047</v>
      </c>
      <c r="F3139" t="s">
        <v>15216</v>
      </c>
      <c r="G3139" t="s">
        <v>14944</v>
      </c>
    </row>
    <row r="3140" spans="1:7" x14ac:dyDescent="0.2">
      <c r="A3140" t="s">
        <v>9472</v>
      </c>
      <c r="B3140" t="s">
        <v>5766</v>
      </c>
      <c r="C3140" t="s">
        <v>12</v>
      </c>
      <c r="D3140">
        <v>0.506157054</v>
      </c>
      <c r="E3140" t="s">
        <v>16049</v>
      </c>
      <c r="F3140" t="s">
        <v>57</v>
      </c>
      <c r="G3140" t="s">
        <v>57</v>
      </c>
    </row>
    <row r="3141" spans="1:7" x14ac:dyDescent="0.2">
      <c r="A3141" t="s">
        <v>9471</v>
      </c>
      <c r="B3141" t="s">
        <v>6163</v>
      </c>
      <c r="C3141" t="s">
        <v>12</v>
      </c>
      <c r="D3141">
        <v>0.75904373400000003</v>
      </c>
      <c r="E3141" t="s">
        <v>16049</v>
      </c>
      <c r="F3141" t="s">
        <v>14974</v>
      </c>
      <c r="G3141" t="s">
        <v>14938</v>
      </c>
    </row>
    <row r="3142" spans="1:7" x14ac:dyDescent="0.2">
      <c r="A3142" t="s">
        <v>9470</v>
      </c>
      <c r="B3142" t="s">
        <v>13117</v>
      </c>
      <c r="C3142" t="s">
        <v>12</v>
      </c>
      <c r="D3142">
        <v>0.61916263900000001</v>
      </c>
      <c r="E3142" t="s">
        <v>16047</v>
      </c>
      <c r="F3142" t="s">
        <v>14974</v>
      </c>
      <c r="G3142" t="s">
        <v>14938</v>
      </c>
    </row>
    <row r="3143" spans="1:7" x14ac:dyDescent="0.2">
      <c r="A3143" t="s">
        <v>9469</v>
      </c>
      <c r="B3143" t="s">
        <v>13116</v>
      </c>
      <c r="C3143" t="s">
        <v>12</v>
      </c>
      <c r="D3143">
        <v>0.389289616</v>
      </c>
      <c r="E3143" t="s">
        <v>16052</v>
      </c>
      <c r="F3143" t="s">
        <v>57</v>
      </c>
      <c r="G3143" t="s">
        <v>57</v>
      </c>
    </row>
    <row r="3144" spans="1:7" x14ac:dyDescent="0.2">
      <c r="A3144" t="s">
        <v>9468</v>
      </c>
      <c r="B3144" t="s">
        <v>13115</v>
      </c>
      <c r="C3144" t="s">
        <v>12</v>
      </c>
      <c r="D3144">
        <v>0.31985001600000001</v>
      </c>
      <c r="E3144" t="s">
        <v>16047</v>
      </c>
      <c r="F3144" t="s">
        <v>14974</v>
      </c>
      <c r="G3144" t="s">
        <v>14876</v>
      </c>
    </row>
    <row r="3145" spans="1:7" x14ac:dyDescent="0.2">
      <c r="A3145" t="s">
        <v>9467</v>
      </c>
      <c r="B3145" t="s">
        <v>15215</v>
      </c>
      <c r="C3145" t="s">
        <v>12</v>
      </c>
      <c r="D3145">
        <v>0.41579592199999998</v>
      </c>
      <c r="E3145" t="s">
        <v>16048</v>
      </c>
      <c r="F3145" t="s">
        <v>57</v>
      </c>
      <c r="G3145" t="s">
        <v>57</v>
      </c>
    </row>
    <row r="3146" spans="1:7" x14ac:dyDescent="0.2">
      <c r="A3146" t="s">
        <v>9466</v>
      </c>
      <c r="B3146" t="s">
        <v>3335</v>
      </c>
      <c r="C3146" t="s">
        <v>12</v>
      </c>
      <c r="D3146">
        <v>0.726202177</v>
      </c>
      <c r="E3146" t="s">
        <v>16049</v>
      </c>
      <c r="F3146" t="s">
        <v>57</v>
      </c>
      <c r="G3146" t="s">
        <v>57</v>
      </c>
    </row>
    <row r="3147" spans="1:7" x14ac:dyDescent="0.2">
      <c r="A3147" t="s">
        <v>9465</v>
      </c>
      <c r="B3147" t="s">
        <v>13114</v>
      </c>
      <c r="C3147" t="s">
        <v>12</v>
      </c>
      <c r="D3147">
        <v>0.47870657999999999</v>
      </c>
      <c r="E3147" t="s">
        <v>16047</v>
      </c>
      <c r="F3147" t="s">
        <v>14974</v>
      </c>
      <c r="G3147" t="s">
        <v>14881</v>
      </c>
    </row>
    <row r="3148" spans="1:7" x14ac:dyDescent="0.2">
      <c r="A3148" t="s">
        <v>9464</v>
      </c>
      <c r="B3148" t="s">
        <v>13113</v>
      </c>
      <c r="C3148" t="s">
        <v>12</v>
      </c>
      <c r="D3148">
        <v>0.39772148400000001</v>
      </c>
      <c r="E3148" t="s">
        <v>16052</v>
      </c>
      <c r="F3148" t="s">
        <v>57</v>
      </c>
      <c r="G3148" t="s">
        <v>57</v>
      </c>
    </row>
    <row r="3149" spans="1:7" x14ac:dyDescent="0.2">
      <c r="A3149" t="s">
        <v>9463</v>
      </c>
      <c r="B3149" t="s">
        <v>13112</v>
      </c>
      <c r="C3149" t="s">
        <v>12</v>
      </c>
      <c r="D3149">
        <v>0.49917671200000002</v>
      </c>
      <c r="E3149" t="s">
        <v>16047</v>
      </c>
      <c r="F3149" t="s">
        <v>14891</v>
      </c>
      <c r="G3149" t="s">
        <v>14886</v>
      </c>
    </row>
    <row r="3150" spans="1:7" x14ac:dyDescent="0.2">
      <c r="A3150" t="s">
        <v>9462</v>
      </c>
      <c r="B3150" t="s">
        <v>13111</v>
      </c>
      <c r="C3150" t="s">
        <v>12</v>
      </c>
      <c r="D3150">
        <v>0.447794158</v>
      </c>
      <c r="E3150" t="s">
        <v>16052</v>
      </c>
      <c r="F3150" t="s">
        <v>57</v>
      </c>
      <c r="G3150" t="s">
        <v>57</v>
      </c>
    </row>
    <row r="3151" spans="1:7" x14ac:dyDescent="0.2">
      <c r="A3151" t="s">
        <v>9461</v>
      </c>
      <c r="B3151" t="s">
        <v>13110</v>
      </c>
      <c r="C3151" t="s">
        <v>12</v>
      </c>
      <c r="D3151">
        <v>0.54650281000000001</v>
      </c>
      <c r="E3151" t="s">
        <v>16051</v>
      </c>
      <c r="F3151" t="s">
        <v>14925</v>
      </c>
      <c r="G3151" t="s">
        <v>15004</v>
      </c>
    </row>
    <row r="3152" spans="1:7" x14ac:dyDescent="0.2">
      <c r="A3152" t="s">
        <v>9460</v>
      </c>
      <c r="B3152" t="s">
        <v>13109</v>
      </c>
      <c r="C3152" t="s">
        <v>12</v>
      </c>
      <c r="D3152">
        <v>0.67571840699999997</v>
      </c>
      <c r="E3152" t="s">
        <v>16046</v>
      </c>
      <c r="F3152" t="s">
        <v>14937</v>
      </c>
      <c r="G3152" t="s">
        <v>57</v>
      </c>
    </row>
    <row r="3153" spans="1:7" x14ac:dyDescent="0.2">
      <c r="A3153" t="s">
        <v>9459</v>
      </c>
      <c r="B3153" t="s">
        <v>13108</v>
      </c>
      <c r="C3153" t="s">
        <v>51</v>
      </c>
      <c r="D3153">
        <v>0.851386321</v>
      </c>
      <c r="E3153" t="s">
        <v>16048</v>
      </c>
      <c r="F3153" t="s">
        <v>15197</v>
      </c>
      <c r="G3153" t="s">
        <v>15214</v>
      </c>
    </row>
    <row r="3154" spans="1:7" x14ac:dyDescent="0.2">
      <c r="A3154" t="s">
        <v>9458</v>
      </c>
      <c r="B3154" t="s">
        <v>2982</v>
      </c>
      <c r="C3154" t="s">
        <v>51</v>
      </c>
      <c r="D3154">
        <v>0.85210765200000005</v>
      </c>
      <c r="E3154" t="s">
        <v>16048</v>
      </c>
      <c r="F3154" t="s">
        <v>57</v>
      </c>
      <c r="G3154" t="s">
        <v>57</v>
      </c>
    </row>
    <row r="3155" spans="1:7" x14ac:dyDescent="0.2">
      <c r="A3155" t="s">
        <v>9457</v>
      </c>
      <c r="B3155" t="s">
        <v>13107</v>
      </c>
      <c r="C3155" t="s">
        <v>51</v>
      </c>
      <c r="D3155">
        <v>0.68255177499999997</v>
      </c>
      <c r="E3155" t="s">
        <v>16047</v>
      </c>
      <c r="F3155" t="s">
        <v>14939</v>
      </c>
      <c r="G3155" t="s">
        <v>15213</v>
      </c>
    </row>
    <row r="3156" spans="1:7" x14ac:dyDescent="0.2">
      <c r="A3156" t="s">
        <v>9456</v>
      </c>
      <c r="B3156" t="s">
        <v>13106</v>
      </c>
      <c r="C3156" t="s">
        <v>51</v>
      </c>
      <c r="D3156">
        <v>0.575183589</v>
      </c>
      <c r="E3156" t="s">
        <v>16047</v>
      </c>
      <c r="F3156" t="s">
        <v>14974</v>
      </c>
      <c r="G3156" t="s">
        <v>14938</v>
      </c>
    </row>
    <row r="3157" spans="1:7" x14ac:dyDescent="0.2">
      <c r="A3157" t="s">
        <v>9455</v>
      </c>
      <c r="B3157" t="s">
        <v>13105</v>
      </c>
      <c r="C3157" t="s">
        <v>51</v>
      </c>
      <c r="D3157">
        <v>0.74271524899999997</v>
      </c>
      <c r="E3157" t="s">
        <v>16047</v>
      </c>
      <c r="F3157" t="s">
        <v>14939</v>
      </c>
      <c r="G3157" t="s">
        <v>14876</v>
      </c>
    </row>
    <row r="3158" spans="1:7" x14ac:dyDescent="0.2">
      <c r="A3158" t="s">
        <v>9454</v>
      </c>
      <c r="B3158" t="s">
        <v>15212</v>
      </c>
      <c r="C3158" t="s">
        <v>51</v>
      </c>
      <c r="D3158">
        <v>0.791595771</v>
      </c>
      <c r="E3158" t="s">
        <v>16048</v>
      </c>
      <c r="F3158" t="s">
        <v>57</v>
      </c>
      <c r="G3158" t="s">
        <v>15211</v>
      </c>
    </row>
    <row r="3159" spans="1:7" x14ac:dyDescent="0.2">
      <c r="A3159" t="s">
        <v>9453</v>
      </c>
      <c r="B3159" t="s">
        <v>13104</v>
      </c>
      <c r="C3159" t="s">
        <v>51</v>
      </c>
      <c r="D3159">
        <v>0.569659468</v>
      </c>
      <c r="E3159" t="s">
        <v>16047</v>
      </c>
      <c r="F3159" t="s">
        <v>15210</v>
      </c>
      <c r="G3159" t="s">
        <v>14886</v>
      </c>
    </row>
    <row r="3160" spans="1:7" x14ac:dyDescent="0.2">
      <c r="A3160" t="s">
        <v>9452</v>
      </c>
      <c r="B3160" t="s">
        <v>2111</v>
      </c>
      <c r="C3160" t="s">
        <v>51</v>
      </c>
      <c r="D3160">
        <v>0.63822930499999997</v>
      </c>
      <c r="E3160" t="s">
        <v>16048</v>
      </c>
      <c r="F3160" t="s">
        <v>57</v>
      </c>
      <c r="G3160" t="s">
        <v>57</v>
      </c>
    </row>
    <row r="3161" spans="1:7" x14ac:dyDescent="0.2">
      <c r="A3161" t="s">
        <v>9451</v>
      </c>
      <c r="B3161" t="s">
        <v>6958</v>
      </c>
      <c r="C3161" t="s">
        <v>51</v>
      </c>
      <c r="D3161">
        <v>0.88002793499999998</v>
      </c>
      <c r="E3161" t="s">
        <v>16049</v>
      </c>
      <c r="F3161" t="s">
        <v>57</v>
      </c>
      <c r="G3161" t="s">
        <v>57</v>
      </c>
    </row>
    <row r="3162" spans="1:7" x14ac:dyDescent="0.2">
      <c r="A3162" t="s">
        <v>9450</v>
      </c>
      <c r="B3162" t="s">
        <v>6463</v>
      </c>
      <c r="C3162" t="s">
        <v>51</v>
      </c>
      <c r="D3162">
        <v>0.52885951099999995</v>
      </c>
      <c r="E3162" t="s">
        <v>16048</v>
      </c>
      <c r="F3162" t="s">
        <v>57</v>
      </c>
      <c r="G3162" t="s">
        <v>57</v>
      </c>
    </row>
    <row r="3163" spans="1:7" x14ac:dyDescent="0.2">
      <c r="A3163" t="s">
        <v>9449</v>
      </c>
      <c r="B3163" t="s">
        <v>15209</v>
      </c>
      <c r="C3163" t="s">
        <v>51</v>
      </c>
      <c r="D3163">
        <v>0.904564857</v>
      </c>
      <c r="E3163" t="s">
        <v>16048</v>
      </c>
      <c r="F3163" t="s">
        <v>57</v>
      </c>
      <c r="G3163" t="s">
        <v>57</v>
      </c>
    </row>
    <row r="3164" spans="1:7" x14ac:dyDescent="0.2">
      <c r="A3164" t="s">
        <v>9448</v>
      </c>
      <c r="B3164" t="s">
        <v>2351</v>
      </c>
      <c r="C3164" t="s">
        <v>51</v>
      </c>
      <c r="D3164">
        <v>0.82905497100000003</v>
      </c>
      <c r="E3164" t="s">
        <v>16047</v>
      </c>
      <c r="F3164" t="s">
        <v>57</v>
      </c>
      <c r="G3164" t="s">
        <v>14876</v>
      </c>
    </row>
    <row r="3165" spans="1:7" x14ac:dyDescent="0.2">
      <c r="A3165" t="s">
        <v>9447</v>
      </c>
      <c r="B3165" t="s">
        <v>13103</v>
      </c>
      <c r="C3165" t="s">
        <v>51</v>
      </c>
      <c r="D3165">
        <v>0.55573489799999998</v>
      </c>
      <c r="E3165" t="s">
        <v>16047</v>
      </c>
      <c r="F3165" t="s">
        <v>14974</v>
      </c>
      <c r="G3165" t="s">
        <v>14895</v>
      </c>
    </row>
    <row r="3166" spans="1:7" x14ac:dyDescent="0.2">
      <c r="A3166" t="s">
        <v>9446</v>
      </c>
      <c r="B3166" t="s">
        <v>13102</v>
      </c>
      <c r="C3166" t="s">
        <v>51</v>
      </c>
      <c r="D3166">
        <v>0.513903895</v>
      </c>
      <c r="E3166" t="s">
        <v>16051</v>
      </c>
      <c r="F3166" t="s">
        <v>57</v>
      </c>
      <c r="G3166" t="s">
        <v>14876</v>
      </c>
    </row>
    <row r="3167" spans="1:7" x14ac:dyDescent="0.2">
      <c r="A3167" t="s">
        <v>9445</v>
      </c>
      <c r="B3167" t="s">
        <v>5771</v>
      </c>
      <c r="C3167" t="s">
        <v>51</v>
      </c>
      <c r="D3167">
        <v>0.53425105900000003</v>
      </c>
      <c r="E3167" t="s">
        <v>16049</v>
      </c>
      <c r="F3167" t="s">
        <v>57</v>
      </c>
      <c r="G3167" t="s">
        <v>14881</v>
      </c>
    </row>
    <row r="3168" spans="1:7" x14ac:dyDescent="0.2">
      <c r="A3168" t="s">
        <v>9444</v>
      </c>
      <c r="B3168" t="s">
        <v>183</v>
      </c>
      <c r="C3168" t="s">
        <v>51</v>
      </c>
      <c r="D3168">
        <v>0.78187009399999996</v>
      </c>
      <c r="E3168" t="s">
        <v>16047</v>
      </c>
      <c r="F3168" t="s">
        <v>14925</v>
      </c>
      <c r="G3168" t="s">
        <v>14886</v>
      </c>
    </row>
    <row r="3169" spans="1:7" x14ac:dyDescent="0.2">
      <c r="A3169" t="s">
        <v>9443</v>
      </c>
      <c r="B3169" t="s">
        <v>13101</v>
      </c>
      <c r="C3169" t="s">
        <v>51</v>
      </c>
      <c r="D3169">
        <v>0.86767423600000004</v>
      </c>
      <c r="E3169" t="s">
        <v>16048</v>
      </c>
      <c r="F3169" t="s">
        <v>14976</v>
      </c>
      <c r="G3169" t="s">
        <v>14870</v>
      </c>
    </row>
    <row r="3170" spans="1:7" x14ac:dyDescent="0.2">
      <c r="A3170" t="s">
        <v>9442</v>
      </c>
      <c r="B3170" t="s">
        <v>13100</v>
      </c>
      <c r="C3170" t="s">
        <v>51</v>
      </c>
      <c r="D3170">
        <v>0.63463124699999995</v>
      </c>
      <c r="E3170" t="s">
        <v>16047</v>
      </c>
      <c r="F3170" t="s">
        <v>57</v>
      </c>
      <c r="G3170" t="s">
        <v>57</v>
      </c>
    </row>
    <row r="3171" spans="1:7" x14ac:dyDescent="0.2">
      <c r="A3171" t="s">
        <v>9441</v>
      </c>
      <c r="B3171" t="s">
        <v>13099</v>
      </c>
      <c r="C3171" t="s">
        <v>51</v>
      </c>
      <c r="D3171">
        <v>0.89008620699999996</v>
      </c>
      <c r="E3171" t="s">
        <v>16053</v>
      </c>
      <c r="F3171" t="s">
        <v>57</v>
      </c>
      <c r="G3171" t="s">
        <v>14881</v>
      </c>
    </row>
    <row r="3172" spans="1:7" x14ac:dyDescent="0.2">
      <c r="A3172" t="s">
        <v>9440</v>
      </c>
      <c r="B3172" t="s">
        <v>13098</v>
      </c>
      <c r="C3172" t="s">
        <v>51</v>
      </c>
      <c r="D3172">
        <v>0.71990219499999997</v>
      </c>
      <c r="E3172" t="s">
        <v>16054</v>
      </c>
      <c r="F3172" t="s">
        <v>57</v>
      </c>
      <c r="G3172" t="s">
        <v>14931</v>
      </c>
    </row>
    <row r="3173" spans="1:7" x14ac:dyDescent="0.2">
      <c r="A3173" t="s">
        <v>9439</v>
      </c>
      <c r="B3173" t="s">
        <v>13097</v>
      </c>
      <c r="C3173" t="s">
        <v>51</v>
      </c>
      <c r="D3173">
        <v>0.76935280900000003</v>
      </c>
      <c r="E3173" t="s">
        <v>16047</v>
      </c>
      <c r="F3173" t="s">
        <v>57</v>
      </c>
      <c r="G3173" t="s">
        <v>14870</v>
      </c>
    </row>
    <row r="3174" spans="1:7" x14ac:dyDescent="0.2">
      <c r="A3174" t="s">
        <v>9438</v>
      </c>
      <c r="B3174" t="s">
        <v>8435</v>
      </c>
      <c r="C3174" t="s">
        <v>51</v>
      </c>
      <c r="D3174">
        <v>0.85599363500000003</v>
      </c>
      <c r="E3174" t="s">
        <v>16049</v>
      </c>
      <c r="F3174" t="s">
        <v>57</v>
      </c>
      <c r="G3174" t="s">
        <v>57</v>
      </c>
    </row>
    <row r="3175" spans="1:7" x14ac:dyDescent="0.2">
      <c r="A3175" t="s">
        <v>9437</v>
      </c>
      <c r="B3175" t="s">
        <v>1586</v>
      </c>
      <c r="C3175" t="s">
        <v>51</v>
      </c>
      <c r="D3175">
        <v>0.71105185599999998</v>
      </c>
      <c r="E3175" t="s">
        <v>16047</v>
      </c>
      <c r="F3175" t="s">
        <v>14974</v>
      </c>
      <c r="G3175" t="s">
        <v>14881</v>
      </c>
    </row>
    <row r="3176" spans="1:7" x14ac:dyDescent="0.2">
      <c r="A3176" t="s">
        <v>9436</v>
      </c>
      <c r="B3176" t="s">
        <v>13096</v>
      </c>
      <c r="C3176" t="s">
        <v>51</v>
      </c>
      <c r="D3176">
        <v>0.84303003600000004</v>
      </c>
      <c r="E3176" t="s">
        <v>16048</v>
      </c>
      <c r="F3176" t="s">
        <v>14925</v>
      </c>
      <c r="G3176" t="s">
        <v>14881</v>
      </c>
    </row>
    <row r="3177" spans="1:7" x14ac:dyDescent="0.2">
      <c r="A3177" t="s">
        <v>9435</v>
      </c>
      <c r="B3177" t="s">
        <v>2985</v>
      </c>
      <c r="C3177" t="s">
        <v>51</v>
      </c>
      <c r="D3177">
        <v>0.76216744999999997</v>
      </c>
      <c r="E3177" t="s">
        <v>16049</v>
      </c>
      <c r="F3177" t="s">
        <v>57</v>
      </c>
      <c r="G3177" t="s">
        <v>57</v>
      </c>
    </row>
    <row r="3178" spans="1:7" x14ac:dyDescent="0.2">
      <c r="A3178" t="s">
        <v>9434</v>
      </c>
      <c r="B3178" t="s">
        <v>13095</v>
      </c>
      <c r="C3178" t="s">
        <v>51</v>
      </c>
      <c r="D3178">
        <v>0.89671604100000002</v>
      </c>
      <c r="E3178" t="s">
        <v>16048</v>
      </c>
      <c r="F3178" t="s">
        <v>15208</v>
      </c>
      <c r="G3178" t="s">
        <v>14886</v>
      </c>
    </row>
    <row r="3179" spans="1:7" x14ac:dyDescent="0.2">
      <c r="A3179" t="s">
        <v>9433</v>
      </c>
      <c r="B3179" t="s">
        <v>13094</v>
      </c>
      <c r="C3179" t="s">
        <v>51</v>
      </c>
      <c r="D3179">
        <v>0.94328811899999998</v>
      </c>
      <c r="E3179" t="s">
        <v>16053</v>
      </c>
      <c r="F3179" t="s">
        <v>15207</v>
      </c>
      <c r="G3179" t="s">
        <v>15206</v>
      </c>
    </row>
    <row r="3180" spans="1:7" x14ac:dyDescent="0.2">
      <c r="A3180" t="s">
        <v>9432</v>
      </c>
      <c r="B3180" t="s">
        <v>15205</v>
      </c>
      <c r="C3180" t="s">
        <v>51</v>
      </c>
      <c r="D3180">
        <v>0.81474557800000003</v>
      </c>
      <c r="E3180" t="s">
        <v>16047</v>
      </c>
      <c r="F3180" t="s">
        <v>57</v>
      </c>
      <c r="G3180" t="s">
        <v>14886</v>
      </c>
    </row>
    <row r="3181" spans="1:7" x14ac:dyDescent="0.2">
      <c r="A3181" t="s">
        <v>9431</v>
      </c>
      <c r="B3181" t="s">
        <v>226</v>
      </c>
      <c r="C3181" t="s">
        <v>51</v>
      </c>
      <c r="D3181">
        <v>0.75439829899999999</v>
      </c>
      <c r="E3181" t="s">
        <v>16049</v>
      </c>
      <c r="F3181" t="s">
        <v>57</v>
      </c>
      <c r="G3181" t="s">
        <v>57</v>
      </c>
    </row>
    <row r="3182" spans="1:7" x14ac:dyDescent="0.2">
      <c r="A3182" t="s">
        <v>9430</v>
      </c>
      <c r="B3182" t="s">
        <v>7524</v>
      </c>
      <c r="C3182" t="s">
        <v>51</v>
      </c>
      <c r="D3182">
        <v>0.87686179200000003</v>
      </c>
      <c r="E3182" t="s">
        <v>16053</v>
      </c>
      <c r="F3182" t="s">
        <v>14914</v>
      </c>
      <c r="G3182" t="s">
        <v>14882</v>
      </c>
    </row>
    <row r="3183" spans="1:7" x14ac:dyDescent="0.2">
      <c r="A3183" t="s">
        <v>9429</v>
      </c>
      <c r="B3183" t="s">
        <v>13093</v>
      </c>
      <c r="C3183" t="s">
        <v>51</v>
      </c>
      <c r="D3183">
        <v>0.67896378899999998</v>
      </c>
      <c r="E3183" t="s">
        <v>16047</v>
      </c>
      <c r="F3183" t="s">
        <v>15204</v>
      </c>
      <c r="G3183" t="s">
        <v>14886</v>
      </c>
    </row>
    <row r="3184" spans="1:7" x14ac:dyDescent="0.2">
      <c r="A3184" t="s">
        <v>9428</v>
      </c>
      <c r="B3184" t="s">
        <v>13092</v>
      </c>
      <c r="C3184" t="s">
        <v>51</v>
      </c>
      <c r="D3184">
        <v>0.877840026</v>
      </c>
      <c r="E3184" t="s">
        <v>16046</v>
      </c>
      <c r="F3184" t="s">
        <v>57</v>
      </c>
      <c r="G3184" t="s">
        <v>14953</v>
      </c>
    </row>
    <row r="3185" spans="1:7" x14ac:dyDescent="0.2">
      <c r="A3185" t="s">
        <v>9427</v>
      </c>
      <c r="B3185" t="s">
        <v>7826</v>
      </c>
      <c r="C3185" t="s">
        <v>51</v>
      </c>
      <c r="D3185">
        <v>0.70848973100000001</v>
      </c>
      <c r="E3185" t="s">
        <v>16048</v>
      </c>
      <c r="F3185" t="s">
        <v>57</v>
      </c>
      <c r="G3185" t="s">
        <v>57</v>
      </c>
    </row>
    <row r="3186" spans="1:7" x14ac:dyDescent="0.2">
      <c r="A3186" t="s">
        <v>9426</v>
      </c>
      <c r="B3186" t="s">
        <v>4159</v>
      </c>
      <c r="C3186" t="s">
        <v>50</v>
      </c>
      <c r="D3186">
        <v>0.72976549499999999</v>
      </c>
      <c r="E3186" t="s">
        <v>16048</v>
      </c>
      <c r="F3186" t="s">
        <v>14939</v>
      </c>
      <c r="G3186" t="s">
        <v>57</v>
      </c>
    </row>
    <row r="3187" spans="1:7" x14ac:dyDescent="0.2">
      <c r="A3187" t="s">
        <v>9425</v>
      </c>
      <c r="B3187" t="s">
        <v>6954</v>
      </c>
      <c r="C3187" t="s">
        <v>50</v>
      </c>
      <c r="D3187">
        <v>0.816843714</v>
      </c>
      <c r="E3187" t="s">
        <v>16049</v>
      </c>
      <c r="F3187" t="s">
        <v>57</v>
      </c>
      <c r="G3187" t="s">
        <v>57</v>
      </c>
    </row>
    <row r="3188" spans="1:7" x14ac:dyDescent="0.2">
      <c r="A3188" t="s">
        <v>9424</v>
      </c>
      <c r="B3188" t="s">
        <v>13091</v>
      </c>
      <c r="C3188" t="s">
        <v>50</v>
      </c>
      <c r="D3188">
        <v>0.75474731900000003</v>
      </c>
      <c r="E3188" t="s">
        <v>16047</v>
      </c>
      <c r="F3188" t="s">
        <v>15203</v>
      </c>
      <c r="G3188" t="s">
        <v>14944</v>
      </c>
    </row>
    <row r="3189" spans="1:7" x14ac:dyDescent="0.2">
      <c r="A3189" t="s">
        <v>9423</v>
      </c>
      <c r="B3189" t="s">
        <v>13090</v>
      </c>
      <c r="C3189" t="s">
        <v>50</v>
      </c>
      <c r="D3189">
        <v>0.89471076100000002</v>
      </c>
      <c r="E3189" t="s">
        <v>16048</v>
      </c>
      <c r="F3189" t="s">
        <v>14879</v>
      </c>
      <c r="G3189" t="s">
        <v>14902</v>
      </c>
    </row>
    <row r="3190" spans="1:7" x14ac:dyDescent="0.2">
      <c r="A3190" t="s">
        <v>9422</v>
      </c>
      <c r="B3190" t="s">
        <v>13089</v>
      </c>
      <c r="C3190" t="s">
        <v>50</v>
      </c>
      <c r="D3190">
        <v>0.87742044500000005</v>
      </c>
      <c r="E3190" t="s">
        <v>16048</v>
      </c>
      <c r="F3190" t="s">
        <v>57</v>
      </c>
      <c r="G3190" t="s">
        <v>57</v>
      </c>
    </row>
    <row r="3191" spans="1:7" x14ac:dyDescent="0.2">
      <c r="A3191" t="s">
        <v>9421</v>
      </c>
      <c r="B3191" t="s">
        <v>13088</v>
      </c>
      <c r="C3191" t="s">
        <v>50</v>
      </c>
      <c r="D3191">
        <v>0.88937145799999995</v>
      </c>
      <c r="E3191" t="s">
        <v>16048</v>
      </c>
      <c r="F3191" t="s">
        <v>14909</v>
      </c>
      <c r="G3191" t="s">
        <v>14870</v>
      </c>
    </row>
    <row r="3192" spans="1:7" x14ac:dyDescent="0.2">
      <c r="A3192" t="s">
        <v>9420</v>
      </c>
      <c r="B3192" t="s">
        <v>13087</v>
      </c>
      <c r="C3192" t="s">
        <v>50</v>
      </c>
      <c r="D3192">
        <v>0.84860678599999995</v>
      </c>
      <c r="E3192" t="s">
        <v>16046</v>
      </c>
      <c r="F3192" t="s">
        <v>57</v>
      </c>
      <c r="G3192" t="s">
        <v>57</v>
      </c>
    </row>
    <row r="3193" spans="1:7" x14ac:dyDescent="0.2">
      <c r="A3193" t="s">
        <v>9419</v>
      </c>
      <c r="B3193" t="s">
        <v>13086</v>
      </c>
      <c r="C3193" t="s">
        <v>50</v>
      </c>
      <c r="D3193">
        <v>0.78315442000000002</v>
      </c>
      <c r="E3193" t="s">
        <v>16047</v>
      </c>
      <c r="F3193" t="s">
        <v>15202</v>
      </c>
      <c r="G3193" t="s">
        <v>14938</v>
      </c>
    </row>
    <row r="3194" spans="1:7" x14ac:dyDescent="0.2">
      <c r="A3194" t="s">
        <v>9418</v>
      </c>
      <c r="B3194" t="s">
        <v>7781</v>
      </c>
      <c r="C3194" t="s">
        <v>50</v>
      </c>
      <c r="D3194">
        <v>0.72253388100000004</v>
      </c>
      <c r="E3194" t="s">
        <v>16049</v>
      </c>
      <c r="F3194" t="s">
        <v>57</v>
      </c>
      <c r="G3194" t="s">
        <v>57</v>
      </c>
    </row>
    <row r="3195" spans="1:7" x14ac:dyDescent="0.2">
      <c r="A3195" t="s">
        <v>9417</v>
      </c>
      <c r="B3195" t="s">
        <v>6189</v>
      </c>
      <c r="C3195" t="s">
        <v>50</v>
      </c>
      <c r="D3195">
        <v>0.84885202100000001</v>
      </c>
      <c r="E3195" t="s">
        <v>16048</v>
      </c>
      <c r="F3195" t="s">
        <v>57</v>
      </c>
      <c r="G3195" t="s">
        <v>57</v>
      </c>
    </row>
    <row r="3196" spans="1:7" x14ac:dyDescent="0.2">
      <c r="A3196" t="s">
        <v>9416</v>
      </c>
      <c r="B3196" t="s">
        <v>490</v>
      </c>
      <c r="C3196" t="s">
        <v>50</v>
      </c>
      <c r="D3196">
        <v>0.776772939</v>
      </c>
      <c r="E3196" t="s">
        <v>16048</v>
      </c>
      <c r="F3196" t="s">
        <v>57</v>
      </c>
      <c r="G3196" t="s">
        <v>57</v>
      </c>
    </row>
    <row r="3197" spans="1:7" x14ac:dyDescent="0.2">
      <c r="A3197" t="s">
        <v>9415</v>
      </c>
      <c r="B3197" t="s">
        <v>13085</v>
      </c>
      <c r="C3197" t="s">
        <v>50</v>
      </c>
      <c r="D3197">
        <v>0.82022925199999996</v>
      </c>
      <c r="E3197" t="s">
        <v>16048</v>
      </c>
      <c r="F3197" t="s">
        <v>14879</v>
      </c>
      <c r="G3197" t="s">
        <v>14902</v>
      </c>
    </row>
    <row r="3198" spans="1:7" x14ac:dyDescent="0.2">
      <c r="A3198" t="s">
        <v>9414</v>
      </c>
      <c r="B3198" t="s">
        <v>15201</v>
      </c>
      <c r="C3198" t="s">
        <v>50</v>
      </c>
      <c r="D3198">
        <v>0.80355484700000002</v>
      </c>
      <c r="E3198" t="s">
        <v>16049</v>
      </c>
      <c r="F3198" t="s">
        <v>57</v>
      </c>
      <c r="G3198" t="s">
        <v>57</v>
      </c>
    </row>
    <row r="3199" spans="1:7" x14ac:dyDescent="0.2">
      <c r="A3199" t="s">
        <v>9413</v>
      </c>
      <c r="B3199" t="s">
        <v>13084</v>
      </c>
      <c r="C3199" t="s">
        <v>50</v>
      </c>
      <c r="D3199">
        <v>0.93756464399999995</v>
      </c>
      <c r="E3199" t="s">
        <v>16048</v>
      </c>
      <c r="F3199" t="s">
        <v>57</v>
      </c>
      <c r="G3199" t="s">
        <v>57</v>
      </c>
    </row>
    <row r="3200" spans="1:7" x14ac:dyDescent="0.2">
      <c r="A3200" t="s">
        <v>9412</v>
      </c>
      <c r="B3200" t="s">
        <v>6499</v>
      </c>
      <c r="C3200" t="s">
        <v>50</v>
      </c>
      <c r="D3200">
        <v>0.71459368400000001</v>
      </c>
      <c r="E3200" t="s">
        <v>16055</v>
      </c>
      <c r="F3200" t="s">
        <v>57</v>
      </c>
      <c r="G3200" t="s">
        <v>57</v>
      </c>
    </row>
    <row r="3201" spans="1:7" x14ac:dyDescent="0.2">
      <c r="A3201" t="s">
        <v>9411</v>
      </c>
      <c r="B3201" t="s">
        <v>13083</v>
      </c>
      <c r="C3201" t="s">
        <v>50</v>
      </c>
      <c r="D3201">
        <v>0.84528574700000003</v>
      </c>
      <c r="E3201" t="s">
        <v>16047</v>
      </c>
      <c r="F3201" t="s">
        <v>14909</v>
      </c>
      <c r="G3201" t="s">
        <v>14870</v>
      </c>
    </row>
    <row r="3202" spans="1:7" x14ac:dyDescent="0.2">
      <c r="A3202" t="s">
        <v>9410</v>
      </c>
      <c r="B3202" t="s">
        <v>15200</v>
      </c>
      <c r="C3202" t="s">
        <v>50</v>
      </c>
      <c r="D3202">
        <v>0.813486775</v>
      </c>
      <c r="E3202" t="s">
        <v>16049</v>
      </c>
      <c r="F3202" t="s">
        <v>57</v>
      </c>
      <c r="G3202" t="s">
        <v>57</v>
      </c>
    </row>
    <row r="3203" spans="1:7" x14ac:dyDescent="0.2">
      <c r="A3203" t="s">
        <v>9409</v>
      </c>
      <c r="B3203" t="s">
        <v>13082</v>
      </c>
      <c r="C3203" t="s">
        <v>50</v>
      </c>
      <c r="D3203">
        <v>0.87272897500000002</v>
      </c>
      <c r="E3203" t="s">
        <v>16047</v>
      </c>
      <c r="F3203" t="s">
        <v>57</v>
      </c>
      <c r="G3203" t="s">
        <v>14870</v>
      </c>
    </row>
    <row r="3204" spans="1:7" x14ac:dyDescent="0.2">
      <c r="A3204" t="s">
        <v>9408</v>
      </c>
      <c r="B3204" t="s">
        <v>13081</v>
      </c>
      <c r="C3204" t="s">
        <v>50</v>
      </c>
      <c r="D3204">
        <v>0.92672958999999999</v>
      </c>
      <c r="E3204" t="s">
        <v>16047</v>
      </c>
      <c r="F3204" t="s">
        <v>14891</v>
      </c>
      <c r="G3204" t="s">
        <v>15199</v>
      </c>
    </row>
    <row r="3205" spans="1:7" x14ac:dyDescent="0.2">
      <c r="A3205" t="s">
        <v>9407</v>
      </c>
      <c r="B3205" t="s">
        <v>6924</v>
      </c>
      <c r="C3205" t="s">
        <v>50</v>
      </c>
      <c r="D3205">
        <v>0.78020656700000002</v>
      </c>
      <c r="E3205" t="s">
        <v>16048</v>
      </c>
      <c r="F3205" t="s">
        <v>14909</v>
      </c>
      <c r="G3205" t="s">
        <v>14870</v>
      </c>
    </row>
    <row r="3206" spans="1:7" x14ac:dyDescent="0.2">
      <c r="A3206" t="s">
        <v>9406</v>
      </c>
      <c r="B3206" t="s">
        <v>5279</v>
      </c>
      <c r="C3206" t="s">
        <v>50</v>
      </c>
      <c r="D3206">
        <v>0.76505263499999998</v>
      </c>
      <c r="E3206" t="s">
        <v>16055</v>
      </c>
      <c r="F3206" t="s">
        <v>57</v>
      </c>
      <c r="G3206" t="s">
        <v>57</v>
      </c>
    </row>
    <row r="3207" spans="1:7" x14ac:dyDescent="0.2">
      <c r="A3207" t="s">
        <v>9405</v>
      </c>
      <c r="B3207" t="s">
        <v>15198</v>
      </c>
      <c r="C3207" t="s">
        <v>50</v>
      </c>
      <c r="D3207">
        <v>0.88591551000000002</v>
      </c>
      <c r="E3207" t="s">
        <v>16054</v>
      </c>
      <c r="F3207" t="s">
        <v>57</v>
      </c>
      <c r="G3207" t="s">
        <v>57</v>
      </c>
    </row>
    <row r="3208" spans="1:7" x14ac:dyDescent="0.2">
      <c r="A3208" t="s">
        <v>9404</v>
      </c>
      <c r="B3208" t="s">
        <v>4152</v>
      </c>
      <c r="C3208" t="s">
        <v>50</v>
      </c>
      <c r="D3208">
        <v>0.552610834</v>
      </c>
      <c r="E3208" t="s">
        <v>16049</v>
      </c>
      <c r="F3208" t="s">
        <v>57</v>
      </c>
      <c r="G3208" t="s">
        <v>57</v>
      </c>
    </row>
    <row r="3209" spans="1:7" x14ac:dyDescent="0.2">
      <c r="A3209" t="s">
        <v>9403</v>
      </c>
      <c r="B3209" t="s">
        <v>3944</v>
      </c>
      <c r="C3209" t="s">
        <v>50</v>
      </c>
      <c r="D3209">
        <v>0.76655381099999997</v>
      </c>
      <c r="E3209" t="s">
        <v>16048</v>
      </c>
      <c r="F3209" t="s">
        <v>57</v>
      </c>
      <c r="G3209" t="s">
        <v>57</v>
      </c>
    </row>
    <row r="3210" spans="1:7" x14ac:dyDescent="0.2">
      <c r="A3210" t="s">
        <v>9402</v>
      </c>
      <c r="B3210" t="s">
        <v>1556</v>
      </c>
      <c r="C3210" t="s">
        <v>50</v>
      </c>
      <c r="D3210">
        <v>0.69624573999999995</v>
      </c>
      <c r="E3210" t="s">
        <v>16048</v>
      </c>
      <c r="F3210" t="s">
        <v>14893</v>
      </c>
      <c r="G3210" t="s">
        <v>14886</v>
      </c>
    </row>
    <row r="3211" spans="1:7" x14ac:dyDescent="0.2">
      <c r="A3211" t="s">
        <v>9401</v>
      </c>
      <c r="B3211" t="s">
        <v>8227</v>
      </c>
      <c r="C3211" t="s">
        <v>50</v>
      </c>
      <c r="D3211">
        <v>0.47321581000000001</v>
      </c>
      <c r="E3211" t="s">
        <v>16049</v>
      </c>
      <c r="F3211" t="s">
        <v>57</v>
      </c>
      <c r="G3211" t="s">
        <v>14876</v>
      </c>
    </row>
    <row r="3212" spans="1:7" x14ac:dyDescent="0.2">
      <c r="A3212" t="s">
        <v>9400</v>
      </c>
      <c r="B3212" t="s">
        <v>13080</v>
      </c>
      <c r="C3212" t="s">
        <v>50</v>
      </c>
      <c r="D3212">
        <v>0.81110480399999996</v>
      </c>
      <c r="E3212" t="s">
        <v>16048</v>
      </c>
      <c r="F3212" t="s">
        <v>15197</v>
      </c>
      <c r="G3212" t="s">
        <v>15196</v>
      </c>
    </row>
    <row r="3213" spans="1:7" x14ac:dyDescent="0.2">
      <c r="A3213" t="s">
        <v>9399</v>
      </c>
      <c r="B3213" t="s">
        <v>13079</v>
      </c>
      <c r="C3213" t="s">
        <v>50</v>
      </c>
      <c r="D3213">
        <v>0.47851299600000002</v>
      </c>
      <c r="E3213" t="s">
        <v>16054</v>
      </c>
      <c r="F3213" t="s">
        <v>57</v>
      </c>
      <c r="G3213" t="s">
        <v>57</v>
      </c>
    </row>
    <row r="3214" spans="1:7" x14ac:dyDescent="0.2">
      <c r="A3214" t="s">
        <v>9398</v>
      </c>
      <c r="B3214" t="s">
        <v>13078</v>
      </c>
      <c r="C3214" t="s">
        <v>50</v>
      </c>
      <c r="D3214">
        <v>0.60601305699999997</v>
      </c>
      <c r="E3214" t="s">
        <v>16046</v>
      </c>
      <c r="F3214" t="s">
        <v>15037</v>
      </c>
      <c r="G3214" t="s">
        <v>15195</v>
      </c>
    </row>
    <row r="3215" spans="1:7" x14ac:dyDescent="0.2">
      <c r="A3215" t="s">
        <v>9397</v>
      </c>
      <c r="B3215" t="s">
        <v>1141</v>
      </c>
      <c r="C3215" t="s">
        <v>50</v>
      </c>
      <c r="D3215">
        <v>0.64868537800000003</v>
      </c>
      <c r="E3215" t="s">
        <v>16050</v>
      </c>
      <c r="F3215" t="s">
        <v>14998</v>
      </c>
      <c r="G3215" t="s">
        <v>14882</v>
      </c>
    </row>
    <row r="3216" spans="1:7" x14ac:dyDescent="0.2">
      <c r="A3216" t="s">
        <v>9396</v>
      </c>
      <c r="B3216" t="s">
        <v>13077</v>
      </c>
      <c r="C3216" t="s">
        <v>0</v>
      </c>
      <c r="D3216">
        <v>0.54334526100000002</v>
      </c>
      <c r="E3216" t="s">
        <v>16048</v>
      </c>
      <c r="F3216" t="s">
        <v>14901</v>
      </c>
      <c r="G3216" t="s">
        <v>15194</v>
      </c>
    </row>
    <row r="3217" spans="1:7" x14ac:dyDescent="0.2">
      <c r="A3217" t="s">
        <v>9395</v>
      </c>
      <c r="B3217" t="s">
        <v>1957</v>
      </c>
      <c r="C3217" t="s">
        <v>0</v>
      </c>
      <c r="D3217">
        <v>0.74912377100000005</v>
      </c>
      <c r="E3217" t="s">
        <v>16047</v>
      </c>
      <c r="F3217" t="s">
        <v>57</v>
      </c>
      <c r="G3217" t="s">
        <v>14876</v>
      </c>
    </row>
    <row r="3218" spans="1:7" x14ac:dyDescent="0.2">
      <c r="A3218" t="s">
        <v>9394</v>
      </c>
      <c r="B3218" t="s">
        <v>1393</v>
      </c>
      <c r="C3218" t="s">
        <v>0</v>
      </c>
      <c r="D3218">
        <v>0.77817196499999997</v>
      </c>
      <c r="E3218" t="s">
        <v>16049</v>
      </c>
      <c r="F3218" t="s">
        <v>57</v>
      </c>
      <c r="G3218" t="s">
        <v>57</v>
      </c>
    </row>
    <row r="3219" spans="1:7" x14ac:dyDescent="0.2">
      <c r="A3219" t="s">
        <v>9393</v>
      </c>
      <c r="B3219" t="s">
        <v>15193</v>
      </c>
      <c r="C3219" t="s">
        <v>0</v>
      </c>
      <c r="D3219">
        <v>0.62976238799999995</v>
      </c>
      <c r="E3219" t="s">
        <v>16048</v>
      </c>
      <c r="F3219" t="s">
        <v>15192</v>
      </c>
      <c r="G3219" t="s">
        <v>57</v>
      </c>
    </row>
    <row r="3220" spans="1:7" x14ac:dyDescent="0.2">
      <c r="A3220" t="s">
        <v>9392</v>
      </c>
      <c r="B3220" t="s">
        <v>13076</v>
      </c>
      <c r="C3220" t="s">
        <v>0</v>
      </c>
      <c r="D3220">
        <v>0.74659542300000004</v>
      </c>
      <c r="E3220" t="s">
        <v>16048</v>
      </c>
      <c r="F3220" t="s">
        <v>57</v>
      </c>
      <c r="G3220" t="s">
        <v>57</v>
      </c>
    </row>
    <row r="3221" spans="1:7" x14ac:dyDescent="0.2">
      <c r="A3221" t="s">
        <v>9391</v>
      </c>
      <c r="B3221" t="s">
        <v>13075</v>
      </c>
      <c r="C3221" t="s">
        <v>0</v>
      </c>
      <c r="D3221">
        <v>0.77800689199999995</v>
      </c>
      <c r="E3221" t="s">
        <v>16048</v>
      </c>
      <c r="F3221" t="s">
        <v>57</v>
      </c>
      <c r="G3221" t="s">
        <v>57</v>
      </c>
    </row>
    <row r="3222" spans="1:7" x14ac:dyDescent="0.2">
      <c r="A3222" t="s">
        <v>9390</v>
      </c>
      <c r="B3222" t="s">
        <v>13074</v>
      </c>
      <c r="C3222" t="s">
        <v>0</v>
      </c>
      <c r="D3222">
        <v>0.548224563</v>
      </c>
      <c r="E3222" t="s">
        <v>16052</v>
      </c>
      <c r="F3222" t="s">
        <v>57</v>
      </c>
      <c r="G3222" t="s">
        <v>57</v>
      </c>
    </row>
    <row r="3223" spans="1:7" x14ac:dyDescent="0.2">
      <c r="A3223" t="s">
        <v>9389</v>
      </c>
      <c r="B3223" t="s">
        <v>13073</v>
      </c>
      <c r="C3223" t="s">
        <v>0</v>
      </c>
      <c r="D3223">
        <v>0.80261188299999997</v>
      </c>
      <c r="E3223" t="s">
        <v>16052</v>
      </c>
      <c r="F3223" t="s">
        <v>57</v>
      </c>
      <c r="G3223" t="s">
        <v>57</v>
      </c>
    </row>
    <row r="3224" spans="1:7" x14ac:dyDescent="0.2">
      <c r="A3224" t="s">
        <v>9388</v>
      </c>
      <c r="B3224" t="s">
        <v>13072</v>
      </c>
      <c r="C3224" t="s">
        <v>0</v>
      </c>
      <c r="D3224">
        <v>0.69383066800000004</v>
      </c>
      <c r="E3224" t="s">
        <v>16047</v>
      </c>
      <c r="F3224" t="s">
        <v>14989</v>
      </c>
      <c r="G3224" t="s">
        <v>15045</v>
      </c>
    </row>
    <row r="3225" spans="1:7" x14ac:dyDescent="0.2">
      <c r="A3225" t="s">
        <v>9387</v>
      </c>
      <c r="B3225" t="s">
        <v>4280</v>
      </c>
      <c r="C3225" t="s">
        <v>0</v>
      </c>
      <c r="D3225">
        <v>0.75092641100000002</v>
      </c>
      <c r="E3225" t="s">
        <v>16046</v>
      </c>
      <c r="F3225" t="s">
        <v>15099</v>
      </c>
      <c r="G3225" t="s">
        <v>14886</v>
      </c>
    </row>
    <row r="3226" spans="1:7" x14ac:dyDescent="0.2">
      <c r="A3226" t="s">
        <v>9386</v>
      </c>
      <c r="B3226" t="s">
        <v>2644</v>
      </c>
      <c r="C3226" t="s">
        <v>0</v>
      </c>
      <c r="D3226">
        <v>0.563251108</v>
      </c>
      <c r="E3226" t="s">
        <v>16047</v>
      </c>
      <c r="F3226" t="s">
        <v>14914</v>
      </c>
      <c r="G3226" t="s">
        <v>15191</v>
      </c>
    </row>
    <row r="3227" spans="1:7" x14ac:dyDescent="0.2">
      <c r="A3227" t="s">
        <v>9385</v>
      </c>
      <c r="B3227" t="s">
        <v>1211</v>
      </c>
      <c r="C3227" t="s">
        <v>0</v>
      </c>
      <c r="D3227">
        <v>0.74319440999999997</v>
      </c>
      <c r="E3227" t="s">
        <v>16049</v>
      </c>
      <c r="F3227" t="s">
        <v>57</v>
      </c>
      <c r="G3227" t="s">
        <v>57</v>
      </c>
    </row>
    <row r="3228" spans="1:7" x14ac:dyDescent="0.2">
      <c r="A3228" t="s">
        <v>9384</v>
      </c>
      <c r="B3228" t="s">
        <v>13071</v>
      </c>
      <c r="C3228" t="s">
        <v>0</v>
      </c>
      <c r="D3228">
        <v>0.669001183</v>
      </c>
      <c r="E3228" t="s">
        <v>16052</v>
      </c>
      <c r="F3228" t="s">
        <v>57</v>
      </c>
      <c r="G3228" t="s">
        <v>57</v>
      </c>
    </row>
    <row r="3229" spans="1:7" x14ac:dyDescent="0.2">
      <c r="A3229" t="s">
        <v>9383</v>
      </c>
      <c r="B3229" t="s">
        <v>3063</v>
      </c>
      <c r="C3229" t="s">
        <v>0</v>
      </c>
      <c r="D3229">
        <v>0.84878743599999995</v>
      </c>
      <c r="E3229" t="s">
        <v>16049</v>
      </c>
      <c r="F3229" t="s">
        <v>57</v>
      </c>
      <c r="G3229" t="s">
        <v>57</v>
      </c>
    </row>
    <row r="3230" spans="1:7" x14ac:dyDescent="0.2">
      <c r="A3230" t="s">
        <v>9382</v>
      </c>
      <c r="B3230" t="s">
        <v>15190</v>
      </c>
      <c r="C3230" t="s">
        <v>0</v>
      </c>
      <c r="D3230">
        <v>0.568908148</v>
      </c>
      <c r="E3230" t="s">
        <v>16047</v>
      </c>
      <c r="F3230" t="s">
        <v>57</v>
      </c>
      <c r="G3230" t="s">
        <v>14876</v>
      </c>
    </row>
    <row r="3231" spans="1:7" x14ac:dyDescent="0.2">
      <c r="A3231" t="s">
        <v>9381</v>
      </c>
      <c r="B3231" t="s">
        <v>15189</v>
      </c>
      <c r="C3231" t="s">
        <v>0</v>
      </c>
      <c r="D3231">
        <v>0.59863741100000001</v>
      </c>
      <c r="E3231" t="s">
        <v>16050</v>
      </c>
      <c r="F3231" t="s">
        <v>57</v>
      </c>
      <c r="G3231" t="s">
        <v>57</v>
      </c>
    </row>
    <row r="3232" spans="1:7" x14ac:dyDescent="0.2">
      <c r="A3232" t="s">
        <v>9380</v>
      </c>
      <c r="B3232" t="s">
        <v>15188</v>
      </c>
      <c r="C3232" t="s">
        <v>0</v>
      </c>
      <c r="D3232">
        <v>0.53140342399999996</v>
      </c>
      <c r="E3232" t="s">
        <v>16053</v>
      </c>
      <c r="F3232" t="s">
        <v>15187</v>
      </c>
      <c r="G3232" t="s">
        <v>15186</v>
      </c>
    </row>
    <row r="3233" spans="1:7" x14ac:dyDescent="0.2">
      <c r="A3233" t="s">
        <v>9379</v>
      </c>
      <c r="B3233" t="s">
        <v>13070</v>
      </c>
      <c r="C3233" t="s">
        <v>0</v>
      </c>
      <c r="D3233">
        <v>0.71395408699999996</v>
      </c>
      <c r="E3233" t="s">
        <v>16054</v>
      </c>
      <c r="F3233" t="s">
        <v>57</v>
      </c>
      <c r="G3233" t="s">
        <v>14881</v>
      </c>
    </row>
    <row r="3234" spans="1:7" x14ac:dyDescent="0.2">
      <c r="A3234" t="s">
        <v>9378</v>
      </c>
      <c r="B3234" t="s">
        <v>13069</v>
      </c>
      <c r="C3234" t="s">
        <v>0</v>
      </c>
      <c r="D3234">
        <v>0.86663401200000001</v>
      </c>
      <c r="E3234" t="s">
        <v>16047</v>
      </c>
      <c r="F3234" t="s">
        <v>14974</v>
      </c>
      <c r="G3234" t="s">
        <v>14876</v>
      </c>
    </row>
    <row r="3235" spans="1:7" x14ac:dyDescent="0.2">
      <c r="A3235" t="s">
        <v>9377</v>
      </c>
      <c r="B3235" t="s">
        <v>3417</v>
      </c>
      <c r="C3235" t="s">
        <v>0</v>
      </c>
      <c r="D3235">
        <v>0.50848717300000001</v>
      </c>
      <c r="E3235" t="s">
        <v>16049</v>
      </c>
      <c r="F3235" t="s">
        <v>57</v>
      </c>
      <c r="G3235" t="s">
        <v>57</v>
      </c>
    </row>
    <row r="3236" spans="1:7" x14ac:dyDescent="0.2">
      <c r="A3236" t="s">
        <v>9376</v>
      </c>
      <c r="B3236" t="s">
        <v>588</v>
      </c>
      <c r="C3236" t="s">
        <v>0</v>
      </c>
      <c r="D3236">
        <v>0.278670898</v>
      </c>
      <c r="E3236" t="s">
        <v>16050</v>
      </c>
      <c r="F3236" t="s">
        <v>14998</v>
      </c>
      <c r="G3236" t="s">
        <v>14997</v>
      </c>
    </row>
    <row r="3237" spans="1:7" x14ac:dyDescent="0.2">
      <c r="A3237" t="s">
        <v>9375</v>
      </c>
      <c r="B3237" t="s">
        <v>13068</v>
      </c>
      <c r="C3237" t="s">
        <v>0</v>
      </c>
      <c r="D3237">
        <v>0.79385735700000004</v>
      </c>
      <c r="E3237" t="s">
        <v>16052</v>
      </c>
      <c r="F3237" t="s">
        <v>57</v>
      </c>
      <c r="G3237" t="s">
        <v>57</v>
      </c>
    </row>
    <row r="3238" spans="1:7" x14ac:dyDescent="0.2">
      <c r="A3238" t="s">
        <v>9374</v>
      </c>
      <c r="B3238" t="s">
        <v>15185</v>
      </c>
      <c r="C3238" t="s">
        <v>0</v>
      </c>
      <c r="D3238">
        <v>0.76575562399999997</v>
      </c>
      <c r="E3238" t="s">
        <v>16048</v>
      </c>
      <c r="F3238" t="s">
        <v>57</v>
      </c>
      <c r="G3238" t="s">
        <v>57</v>
      </c>
    </row>
    <row r="3239" spans="1:7" x14ac:dyDescent="0.2">
      <c r="A3239" t="s">
        <v>9373</v>
      </c>
      <c r="B3239" t="s">
        <v>13067</v>
      </c>
      <c r="C3239" t="s">
        <v>0</v>
      </c>
      <c r="D3239">
        <v>0.87655126699999997</v>
      </c>
      <c r="E3239" t="s">
        <v>16047</v>
      </c>
      <c r="F3239" t="s">
        <v>14955</v>
      </c>
      <c r="G3239" t="s">
        <v>14876</v>
      </c>
    </row>
    <row r="3240" spans="1:7" x14ac:dyDescent="0.2">
      <c r="A3240" t="s">
        <v>9372</v>
      </c>
      <c r="B3240" t="s">
        <v>7376</v>
      </c>
      <c r="C3240" t="s">
        <v>0</v>
      </c>
      <c r="D3240">
        <v>0.61838384800000001</v>
      </c>
      <c r="E3240" t="s">
        <v>16049</v>
      </c>
      <c r="F3240" t="s">
        <v>57</v>
      </c>
      <c r="G3240" t="s">
        <v>57</v>
      </c>
    </row>
    <row r="3241" spans="1:7" x14ac:dyDescent="0.2">
      <c r="A3241" t="s">
        <v>9371</v>
      </c>
      <c r="B3241" t="s">
        <v>13066</v>
      </c>
      <c r="C3241" t="s">
        <v>0</v>
      </c>
      <c r="D3241">
        <v>0.72370314999999996</v>
      </c>
      <c r="E3241" t="s">
        <v>16047</v>
      </c>
      <c r="F3241" t="s">
        <v>57</v>
      </c>
      <c r="G3241" t="s">
        <v>15184</v>
      </c>
    </row>
    <row r="3242" spans="1:7" x14ac:dyDescent="0.2">
      <c r="A3242" t="s">
        <v>9370</v>
      </c>
      <c r="B3242" t="s">
        <v>13065</v>
      </c>
      <c r="C3242" t="s">
        <v>0</v>
      </c>
      <c r="D3242">
        <v>0.89354508399999999</v>
      </c>
      <c r="E3242" t="s">
        <v>16052</v>
      </c>
      <c r="F3242" t="s">
        <v>57</v>
      </c>
      <c r="G3242" t="s">
        <v>57</v>
      </c>
    </row>
    <row r="3243" spans="1:7" x14ac:dyDescent="0.2">
      <c r="A3243" t="s">
        <v>9369</v>
      </c>
      <c r="B3243" t="s">
        <v>15183</v>
      </c>
      <c r="C3243" t="s">
        <v>0</v>
      </c>
      <c r="D3243">
        <v>0.71659729900000002</v>
      </c>
      <c r="E3243" t="s">
        <v>16047</v>
      </c>
      <c r="F3243" t="s">
        <v>57</v>
      </c>
      <c r="G3243" t="s">
        <v>14876</v>
      </c>
    </row>
    <row r="3244" spans="1:7" x14ac:dyDescent="0.2">
      <c r="A3244" t="s">
        <v>9368</v>
      </c>
      <c r="B3244" t="s">
        <v>15182</v>
      </c>
      <c r="C3244" t="s">
        <v>0</v>
      </c>
      <c r="D3244">
        <v>0.58405778900000005</v>
      </c>
      <c r="E3244" t="s">
        <v>16049</v>
      </c>
      <c r="F3244" t="s">
        <v>57</v>
      </c>
      <c r="G3244" t="s">
        <v>57</v>
      </c>
    </row>
    <row r="3245" spans="1:7" x14ac:dyDescent="0.2">
      <c r="A3245" t="s">
        <v>9367</v>
      </c>
      <c r="B3245" t="s">
        <v>13064</v>
      </c>
      <c r="C3245" t="s">
        <v>0</v>
      </c>
      <c r="D3245">
        <v>0.74300638399999996</v>
      </c>
      <c r="E3245" t="s">
        <v>16047</v>
      </c>
      <c r="F3245" t="s">
        <v>57</v>
      </c>
      <c r="G3245" t="s">
        <v>14938</v>
      </c>
    </row>
    <row r="3246" spans="1:7" x14ac:dyDescent="0.2">
      <c r="A3246" t="s">
        <v>9366</v>
      </c>
      <c r="B3246" t="s">
        <v>1125</v>
      </c>
      <c r="C3246" t="s">
        <v>0</v>
      </c>
      <c r="D3246">
        <v>0.89146873000000004</v>
      </c>
      <c r="E3246" t="s">
        <v>16049</v>
      </c>
      <c r="F3246" t="s">
        <v>57</v>
      </c>
      <c r="G3246" t="s">
        <v>57</v>
      </c>
    </row>
    <row r="3247" spans="1:7" x14ac:dyDescent="0.2">
      <c r="A3247" t="s">
        <v>9365</v>
      </c>
      <c r="B3247" t="s">
        <v>15181</v>
      </c>
      <c r="C3247" t="s">
        <v>0</v>
      </c>
      <c r="D3247">
        <v>0.69220034699999999</v>
      </c>
      <c r="E3247" t="s">
        <v>16053</v>
      </c>
      <c r="F3247" t="s">
        <v>57</v>
      </c>
      <c r="G3247" t="s">
        <v>57</v>
      </c>
    </row>
    <row r="3248" spans="1:7" x14ac:dyDescent="0.2">
      <c r="A3248" t="s">
        <v>9364</v>
      </c>
      <c r="B3248" t="s">
        <v>15180</v>
      </c>
      <c r="C3248" t="s">
        <v>0</v>
      </c>
      <c r="D3248">
        <v>0.60052668899999995</v>
      </c>
      <c r="E3248" t="s">
        <v>16049</v>
      </c>
      <c r="F3248" t="s">
        <v>57</v>
      </c>
      <c r="G3248" t="s">
        <v>57</v>
      </c>
    </row>
    <row r="3249" spans="1:7" x14ac:dyDescent="0.2">
      <c r="A3249" t="s">
        <v>9363</v>
      </c>
      <c r="B3249" t="s">
        <v>5653</v>
      </c>
      <c r="C3249" t="s">
        <v>0</v>
      </c>
      <c r="D3249">
        <v>0.85404099499999997</v>
      </c>
      <c r="E3249" t="s">
        <v>16049</v>
      </c>
      <c r="F3249" t="s">
        <v>57</v>
      </c>
      <c r="G3249" t="s">
        <v>57</v>
      </c>
    </row>
    <row r="3250" spans="1:7" x14ac:dyDescent="0.2">
      <c r="A3250" t="s">
        <v>9362</v>
      </c>
      <c r="B3250" t="s">
        <v>13063</v>
      </c>
      <c r="C3250" t="s">
        <v>0</v>
      </c>
      <c r="D3250">
        <v>0.703079275</v>
      </c>
      <c r="E3250" t="s">
        <v>16053</v>
      </c>
      <c r="F3250" t="s">
        <v>14914</v>
      </c>
      <c r="G3250" t="s">
        <v>15066</v>
      </c>
    </row>
    <row r="3251" spans="1:7" x14ac:dyDescent="0.2">
      <c r="A3251" t="s">
        <v>9361</v>
      </c>
      <c r="B3251" t="s">
        <v>6190</v>
      </c>
      <c r="C3251" t="s">
        <v>0</v>
      </c>
      <c r="D3251">
        <v>0.79625618899999995</v>
      </c>
      <c r="E3251" t="s">
        <v>16049</v>
      </c>
      <c r="F3251" t="s">
        <v>57</v>
      </c>
      <c r="G3251" t="s">
        <v>57</v>
      </c>
    </row>
    <row r="3252" spans="1:7" x14ac:dyDescent="0.2">
      <c r="A3252" t="s">
        <v>9360</v>
      </c>
      <c r="B3252" t="s">
        <v>13062</v>
      </c>
      <c r="C3252" t="s">
        <v>0</v>
      </c>
      <c r="D3252">
        <v>0.88008638100000003</v>
      </c>
      <c r="E3252" t="s">
        <v>16047</v>
      </c>
      <c r="F3252" t="s">
        <v>15179</v>
      </c>
      <c r="G3252" t="s">
        <v>14876</v>
      </c>
    </row>
    <row r="3253" spans="1:7" x14ac:dyDescent="0.2">
      <c r="A3253" t="s">
        <v>9359</v>
      </c>
      <c r="B3253" t="s">
        <v>15178</v>
      </c>
      <c r="C3253" t="s">
        <v>0</v>
      </c>
      <c r="D3253">
        <v>0.74389425200000003</v>
      </c>
      <c r="E3253" t="s">
        <v>16047</v>
      </c>
      <c r="F3253" t="s">
        <v>57</v>
      </c>
      <c r="G3253" t="s">
        <v>14876</v>
      </c>
    </row>
    <row r="3254" spans="1:7" x14ac:dyDescent="0.2">
      <c r="A3254" t="s">
        <v>9358</v>
      </c>
      <c r="B3254" t="s">
        <v>13061</v>
      </c>
      <c r="C3254" t="s">
        <v>0</v>
      </c>
      <c r="D3254">
        <v>0.89184679300000003</v>
      </c>
      <c r="E3254" t="s">
        <v>16047</v>
      </c>
      <c r="F3254" t="s">
        <v>14925</v>
      </c>
      <c r="G3254" t="s">
        <v>14876</v>
      </c>
    </row>
    <row r="3255" spans="1:7" x14ac:dyDescent="0.2">
      <c r="A3255" t="s">
        <v>9357</v>
      </c>
      <c r="B3255" t="s">
        <v>13060</v>
      </c>
      <c r="C3255" t="s">
        <v>0</v>
      </c>
      <c r="D3255">
        <v>0.60740615499999995</v>
      </c>
      <c r="E3255" t="s">
        <v>16047</v>
      </c>
      <c r="F3255" t="s">
        <v>57</v>
      </c>
      <c r="G3255" t="s">
        <v>14876</v>
      </c>
    </row>
    <row r="3256" spans="1:7" x14ac:dyDescent="0.2">
      <c r="A3256" t="s">
        <v>9356</v>
      </c>
      <c r="B3256" t="s">
        <v>13059</v>
      </c>
      <c r="C3256" t="s">
        <v>0</v>
      </c>
      <c r="D3256">
        <v>0.76442726699999997</v>
      </c>
      <c r="E3256" t="s">
        <v>16047</v>
      </c>
      <c r="F3256" t="s">
        <v>57</v>
      </c>
      <c r="G3256" t="s">
        <v>57</v>
      </c>
    </row>
    <row r="3257" spans="1:7" x14ac:dyDescent="0.2">
      <c r="A3257" t="s">
        <v>9355</v>
      </c>
      <c r="B3257" t="s">
        <v>15177</v>
      </c>
      <c r="C3257" t="s">
        <v>0</v>
      </c>
      <c r="D3257">
        <v>0.64727538799999995</v>
      </c>
      <c r="E3257" t="s">
        <v>16049</v>
      </c>
      <c r="F3257" t="s">
        <v>57</v>
      </c>
      <c r="G3257" t="s">
        <v>57</v>
      </c>
    </row>
    <row r="3258" spans="1:7" x14ac:dyDescent="0.2">
      <c r="A3258" t="s">
        <v>9354</v>
      </c>
      <c r="B3258" t="s">
        <v>13058</v>
      </c>
      <c r="C3258" t="s">
        <v>0</v>
      </c>
      <c r="D3258">
        <v>0.66249620600000003</v>
      </c>
      <c r="E3258" t="s">
        <v>16047</v>
      </c>
      <c r="F3258" t="s">
        <v>57</v>
      </c>
      <c r="G3258" t="s">
        <v>57</v>
      </c>
    </row>
    <row r="3259" spans="1:7" x14ac:dyDescent="0.2">
      <c r="A3259" t="s">
        <v>9353</v>
      </c>
      <c r="B3259" t="s">
        <v>15176</v>
      </c>
      <c r="C3259" t="s">
        <v>0</v>
      </c>
      <c r="D3259">
        <v>0.93680487499999998</v>
      </c>
      <c r="E3259" t="s">
        <v>16050</v>
      </c>
      <c r="F3259" t="s">
        <v>57</v>
      </c>
      <c r="G3259" t="s">
        <v>57</v>
      </c>
    </row>
    <row r="3260" spans="1:7" x14ac:dyDescent="0.2">
      <c r="A3260" t="s">
        <v>9352</v>
      </c>
      <c r="B3260" t="s">
        <v>13057</v>
      </c>
      <c r="C3260" t="s">
        <v>0</v>
      </c>
      <c r="D3260">
        <v>0.58428034299999998</v>
      </c>
      <c r="E3260" t="s">
        <v>16047</v>
      </c>
      <c r="F3260" t="s">
        <v>15175</v>
      </c>
      <c r="G3260" t="s">
        <v>14881</v>
      </c>
    </row>
    <row r="3261" spans="1:7" x14ac:dyDescent="0.2">
      <c r="A3261" t="s">
        <v>9351</v>
      </c>
      <c r="B3261" t="s">
        <v>13056</v>
      </c>
      <c r="C3261" t="s">
        <v>0</v>
      </c>
      <c r="D3261">
        <v>0.86636383299999997</v>
      </c>
      <c r="E3261" t="s">
        <v>16052</v>
      </c>
      <c r="F3261" t="s">
        <v>57</v>
      </c>
      <c r="G3261" t="s">
        <v>57</v>
      </c>
    </row>
    <row r="3262" spans="1:7" x14ac:dyDescent="0.2">
      <c r="A3262" t="s">
        <v>9350</v>
      </c>
      <c r="B3262" t="s">
        <v>2182</v>
      </c>
      <c r="C3262" t="s">
        <v>0</v>
      </c>
      <c r="D3262">
        <v>0.48186343700000001</v>
      </c>
      <c r="E3262" t="s">
        <v>16047</v>
      </c>
      <c r="F3262" t="s">
        <v>57</v>
      </c>
      <c r="G3262" t="s">
        <v>57</v>
      </c>
    </row>
    <row r="3263" spans="1:7" x14ac:dyDescent="0.2">
      <c r="A3263" t="s">
        <v>9349</v>
      </c>
      <c r="B3263" t="s">
        <v>13055</v>
      </c>
      <c r="C3263" t="s">
        <v>0</v>
      </c>
      <c r="D3263">
        <v>0.911794616</v>
      </c>
      <c r="E3263" t="s">
        <v>16047</v>
      </c>
      <c r="F3263" t="s">
        <v>14974</v>
      </c>
      <c r="G3263" t="s">
        <v>14935</v>
      </c>
    </row>
    <row r="3264" spans="1:7" x14ac:dyDescent="0.2">
      <c r="A3264" t="s">
        <v>9348</v>
      </c>
      <c r="B3264" t="s">
        <v>13054</v>
      </c>
      <c r="C3264" t="s">
        <v>0</v>
      </c>
      <c r="D3264">
        <v>0.88274720299999998</v>
      </c>
      <c r="E3264" t="s">
        <v>16048</v>
      </c>
      <c r="F3264" t="s">
        <v>14925</v>
      </c>
      <c r="G3264" t="s">
        <v>14881</v>
      </c>
    </row>
    <row r="3265" spans="1:7" x14ac:dyDescent="0.2">
      <c r="A3265" t="s">
        <v>9347</v>
      </c>
      <c r="B3265" t="s">
        <v>13053</v>
      </c>
      <c r="C3265" t="s">
        <v>0</v>
      </c>
      <c r="D3265">
        <v>0.86854906600000004</v>
      </c>
      <c r="E3265" t="s">
        <v>16052</v>
      </c>
      <c r="F3265" t="s">
        <v>57</v>
      </c>
      <c r="G3265" t="s">
        <v>57</v>
      </c>
    </row>
    <row r="3266" spans="1:7" x14ac:dyDescent="0.2">
      <c r="A3266" t="s">
        <v>9346</v>
      </c>
      <c r="B3266" t="s">
        <v>15174</v>
      </c>
      <c r="C3266" t="s">
        <v>0</v>
      </c>
      <c r="D3266">
        <v>0.86361515899999997</v>
      </c>
      <c r="E3266" t="s">
        <v>16049</v>
      </c>
      <c r="F3266" t="s">
        <v>57</v>
      </c>
      <c r="G3266" t="s">
        <v>57</v>
      </c>
    </row>
    <row r="3267" spans="1:7" x14ac:dyDescent="0.2">
      <c r="A3267" t="s">
        <v>9345</v>
      </c>
      <c r="B3267" t="s">
        <v>5882</v>
      </c>
      <c r="C3267" t="s">
        <v>0</v>
      </c>
      <c r="D3267">
        <v>0.75685523600000004</v>
      </c>
      <c r="E3267" t="s">
        <v>16049</v>
      </c>
      <c r="F3267" t="s">
        <v>57</v>
      </c>
      <c r="G3267" t="s">
        <v>57</v>
      </c>
    </row>
    <row r="3268" spans="1:7" x14ac:dyDescent="0.2">
      <c r="A3268" t="s">
        <v>9344</v>
      </c>
      <c r="B3268" t="s">
        <v>13052</v>
      </c>
      <c r="C3268" t="s">
        <v>0</v>
      </c>
      <c r="D3268">
        <v>0.73296463700000003</v>
      </c>
      <c r="E3268" t="s">
        <v>16051</v>
      </c>
      <c r="F3268" t="s">
        <v>14925</v>
      </c>
      <c r="G3268" t="s">
        <v>14938</v>
      </c>
    </row>
    <row r="3269" spans="1:7" x14ac:dyDescent="0.2">
      <c r="A3269" t="s">
        <v>9343</v>
      </c>
      <c r="B3269" t="s">
        <v>547</v>
      </c>
      <c r="C3269" t="s">
        <v>0</v>
      </c>
      <c r="D3269">
        <v>0.49123398499999998</v>
      </c>
      <c r="E3269" t="s">
        <v>16051</v>
      </c>
      <c r="F3269" t="s">
        <v>15173</v>
      </c>
      <c r="G3269" t="s">
        <v>14886</v>
      </c>
    </row>
    <row r="3270" spans="1:7" x14ac:dyDescent="0.2">
      <c r="A3270" t="s">
        <v>9342</v>
      </c>
      <c r="B3270" t="s">
        <v>15172</v>
      </c>
      <c r="C3270" t="s">
        <v>0</v>
      </c>
      <c r="D3270">
        <v>0.67850237099999999</v>
      </c>
      <c r="E3270" t="s">
        <v>16048</v>
      </c>
      <c r="F3270" t="s">
        <v>57</v>
      </c>
      <c r="G3270" t="s">
        <v>57</v>
      </c>
    </row>
    <row r="3271" spans="1:7" x14ac:dyDescent="0.2">
      <c r="A3271" t="s">
        <v>9341</v>
      </c>
      <c r="B3271" t="s">
        <v>13051</v>
      </c>
      <c r="C3271" t="s">
        <v>0</v>
      </c>
      <c r="D3271">
        <v>0.535661787</v>
      </c>
      <c r="E3271" t="s">
        <v>16054</v>
      </c>
      <c r="F3271" t="s">
        <v>14901</v>
      </c>
      <c r="G3271" t="s">
        <v>14948</v>
      </c>
    </row>
    <row r="3272" spans="1:7" x14ac:dyDescent="0.2">
      <c r="A3272" t="s">
        <v>9340</v>
      </c>
      <c r="B3272" t="s">
        <v>4893</v>
      </c>
      <c r="C3272" t="s">
        <v>0</v>
      </c>
      <c r="D3272">
        <v>0.50184739499999997</v>
      </c>
      <c r="E3272" t="s">
        <v>16049</v>
      </c>
      <c r="F3272" t="s">
        <v>57</v>
      </c>
      <c r="G3272" t="s">
        <v>57</v>
      </c>
    </row>
    <row r="3273" spans="1:7" x14ac:dyDescent="0.2">
      <c r="A3273" t="s">
        <v>9339</v>
      </c>
      <c r="B3273" t="s">
        <v>13050</v>
      </c>
      <c r="C3273" t="s">
        <v>0</v>
      </c>
      <c r="D3273">
        <v>0.76410341400000004</v>
      </c>
      <c r="E3273" t="s">
        <v>16047</v>
      </c>
      <c r="F3273" t="s">
        <v>14983</v>
      </c>
      <c r="G3273" t="s">
        <v>14876</v>
      </c>
    </row>
    <row r="3274" spans="1:7" x14ac:dyDescent="0.2">
      <c r="A3274" t="s">
        <v>9338</v>
      </c>
      <c r="B3274" t="s">
        <v>15171</v>
      </c>
      <c r="C3274" t="s">
        <v>0</v>
      </c>
      <c r="D3274">
        <v>0.74526484699999995</v>
      </c>
      <c r="E3274" t="s">
        <v>16047</v>
      </c>
      <c r="F3274" t="s">
        <v>57</v>
      </c>
      <c r="G3274" t="s">
        <v>14876</v>
      </c>
    </row>
    <row r="3275" spans="1:7" x14ac:dyDescent="0.2">
      <c r="A3275" t="s">
        <v>9337</v>
      </c>
      <c r="B3275" t="s">
        <v>13049</v>
      </c>
      <c r="C3275" t="s">
        <v>0</v>
      </c>
      <c r="D3275">
        <v>0.68745923099999995</v>
      </c>
      <c r="E3275" t="s">
        <v>16048</v>
      </c>
      <c r="F3275" t="s">
        <v>14871</v>
      </c>
      <c r="G3275" t="s">
        <v>14870</v>
      </c>
    </row>
    <row r="3276" spans="1:7" x14ac:dyDescent="0.2">
      <c r="A3276" t="s">
        <v>9336</v>
      </c>
      <c r="B3276" t="s">
        <v>4931</v>
      </c>
      <c r="C3276" t="s">
        <v>0</v>
      </c>
      <c r="D3276">
        <v>0.89828103100000001</v>
      </c>
      <c r="E3276" t="s">
        <v>16048</v>
      </c>
      <c r="F3276" t="s">
        <v>15170</v>
      </c>
      <c r="G3276" t="s">
        <v>14902</v>
      </c>
    </row>
    <row r="3277" spans="1:7" x14ac:dyDescent="0.2">
      <c r="A3277" t="s">
        <v>9335</v>
      </c>
      <c r="B3277" t="s">
        <v>208</v>
      </c>
      <c r="C3277" t="s">
        <v>0</v>
      </c>
      <c r="D3277">
        <v>0.84501899400000002</v>
      </c>
      <c r="E3277" t="s">
        <v>16048</v>
      </c>
      <c r="F3277" t="s">
        <v>57</v>
      </c>
      <c r="G3277" t="s">
        <v>57</v>
      </c>
    </row>
    <row r="3278" spans="1:7" x14ac:dyDescent="0.2">
      <c r="A3278" t="s">
        <v>9334</v>
      </c>
      <c r="B3278" t="s">
        <v>15169</v>
      </c>
      <c r="C3278" t="s">
        <v>0</v>
      </c>
      <c r="D3278">
        <v>0.61156092900000003</v>
      </c>
      <c r="E3278" t="s">
        <v>16055</v>
      </c>
      <c r="F3278" t="s">
        <v>57</v>
      </c>
      <c r="G3278" t="s">
        <v>57</v>
      </c>
    </row>
    <row r="3279" spans="1:7" x14ac:dyDescent="0.2">
      <c r="A3279" t="s">
        <v>9333</v>
      </c>
      <c r="B3279" t="s">
        <v>64</v>
      </c>
      <c r="C3279" t="s">
        <v>0</v>
      </c>
      <c r="D3279">
        <v>0.910822362</v>
      </c>
      <c r="E3279" t="s">
        <v>16049</v>
      </c>
      <c r="F3279" t="s">
        <v>57</v>
      </c>
      <c r="G3279" t="s">
        <v>57</v>
      </c>
    </row>
    <row r="3280" spans="1:7" x14ac:dyDescent="0.2">
      <c r="A3280" t="s">
        <v>9332</v>
      </c>
      <c r="B3280" t="s">
        <v>696</v>
      </c>
      <c r="C3280" t="s">
        <v>0</v>
      </c>
      <c r="D3280">
        <v>0.58947145700000003</v>
      </c>
      <c r="E3280" t="s">
        <v>16049</v>
      </c>
      <c r="F3280" t="s">
        <v>57</v>
      </c>
      <c r="G3280" t="s">
        <v>14876</v>
      </c>
    </row>
    <row r="3281" spans="1:7" x14ac:dyDescent="0.2">
      <c r="A3281" t="s">
        <v>9331</v>
      </c>
      <c r="B3281" t="s">
        <v>15168</v>
      </c>
      <c r="C3281" t="s">
        <v>0</v>
      </c>
      <c r="D3281">
        <v>0.81042773199999996</v>
      </c>
      <c r="E3281" t="s">
        <v>16049</v>
      </c>
      <c r="F3281" t="s">
        <v>57</v>
      </c>
      <c r="G3281" t="s">
        <v>57</v>
      </c>
    </row>
    <row r="3282" spans="1:7" x14ac:dyDescent="0.2">
      <c r="A3282" t="s">
        <v>9330</v>
      </c>
      <c r="B3282" t="s">
        <v>1676</v>
      </c>
      <c r="C3282" t="s">
        <v>0</v>
      </c>
      <c r="D3282">
        <v>0.84364265500000002</v>
      </c>
      <c r="E3282" t="s">
        <v>16050</v>
      </c>
      <c r="F3282" t="s">
        <v>14998</v>
      </c>
      <c r="G3282" t="s">
        <v>14997</v>
      </c>
    </row>
    <row r="3283" spans="1:7" x14ac:dyDescent="0.2">
      <c r="A3283" t="s">
        <v>9329</v>
      </c>
      <c r="B3283" t="s">
        <v>15167</v>
      </c>
      <c r="C3283" t="s">
        <v>0</v>
      </c>
      <c r="D3283">
        <v>0.68649573200000003</v>
      </c>
      <c r="E3283" t="s">
        <v>16049</v>
      </c>
      <c r="F3283" t="s">
        <v>57</v>
      </c>
      <c r="G3283" t="s">
        <v>57</v>
      </c>
    </row>
    <row r="3284" spans="1:7" x14ac:dyDescent="0.2">
      <c r="A3284" t="s">
        <v>9328</v>
      </c>
      <c r="B3284" t="s">
        <v>13048</v>
      </c>
      <c r="C3284" t="s">
        <v>0</v>
      </c>
      <c r="D3284">
        <v>0.769578596</v>
      </c>
      <c r="E3284" t="s">
        <v>16051</v>
      </c>
      <c r="F3284" t="s">
        <v>57</v>
      </c>
      <c r="G3284" t="s">
        <v>14876</v>
      </c>
    </row>
    <row r="3285" spans="1:7" x14ac:dyDescent="0.2">
      <c r="A3285" t="s">
        <v>9327</v>
      </c>
      <c r="B3285" t="s">
        <v>15166</v>
      </c>
      <c r="C3285" t="s">
        <v>0</v>
      </c>
      <c r="D3285">
        <v>0.82733856100000003</v>
      </c>
      <c r="E3285" t="s">
        <v>16049</v>
      </c>
      <c r="F3285" t="s">
        <v>57</v>
      </c>
      <c r="G3285" t="s">
        <v>57</v>
      </c>
    </row>
    <row r="3286" spans="1:7" x14ac:dyDescent="0.2">
      <c r="A3286" t="s">
        <v>9326</v>
      </c>
      <c r="B3286" t="s">
        <v>15165</v>
      </c>
      <c r="C3286" t="s">
        <v>0</v>
      </c>
      <c r="D3286">
        <v>0.33731109100000001</v>
      </c>
      <c r="E3286" t="s">
        <v>16048</v>
      </c>
      <c r="F3286" t="s">
        <v>14879</v>
      </c>
      <c r="G3286" t="s">
        <v>14902</v>
      </c>
    </row>
    <row r="3287" spans="1:7" x14ac:dyDescent="0.2">
      <c r="A3287" t="s">
        <v>9325</v>
      </c>
      <c r="B3287" t="s">
        <v>15164</v>
      </c>
      <c r="C3287" t="s">
        <v>0</v>
      </c>
      <c r="D3287">
        <v>0.62112397600000002</v>
      </c>
      <c r="E3287" t="s">
        <v>16049</v>
      </c>
      <c r="F3287" t="s">
        <v>14952</v>
      </c>
      <c r="G3287" t="s">
        <v>57</v>
      </c>
    </row>
    <row r="3288" spans="1:7" x14ac:dyDescent="0.2">
      <c r="A3288" t="s">
        <v>9324</v>
      </c>
      <c r="B3288" t="s">
        <v>13047</v>
      </c>
      <c r="C3288" t="s">
        <v>0</v>
      </c>
      <c r="D3288">
        <v>0.55695431299999998</v>
      </c>
      <c r="E3288" t="s">
        <v>16051</v>
      </c>
      <c r="F3288" t="s">
        <v>57</v>
      </c>
      <c r="G3288" t="s">
        <v>14876</v>
      </c>
    </row>
    <row r="3289" spans="1:7" x14ac:dyDescent="0.2">
      <c r="A3289" t="s">
        <v>9323</v>
      </c>
      <c r="B3289" t="s">
        <v>13046</v>
      </c>
      <c r="C3289" t="s">
        <v>0</v>
      </c>
      <c r="D3289">
        <v>0.84000463299999995</v>
      </c>
      <c r="E3289" t="s">
        <v>16051</v>
      </c>
      <c r="F3289" t="s">
        <v>57</v>
      </c>
      <c r="G3289" t="s">
        <v>14876</v>
      </c>
    </row>
    <row r="3290" spans="1:7" x14ac:dyDescent="0.2">
      <c r="A3290" t="s">
        <v>9322</v>
      </c>
      <c r="B3290" t="s">
        <v>2586</v>
      </c>
      <c r="C3290" t="s">
        <v>0</v>
      </c>
      <c r="D3290">
        <v>0.66356328499999995</v>
      </c>
      <c r="E3290" t="s">
        <v>16048</v>
      </c>
      <c r="F3290" t="s">
        <v>57</v>
      </c>
      <c r="G3290" t="s">
        <v>57</v>
      </c>
    </row>
    <row r="3291" spans="1:7" x14ac:dyDescent="0.2">
      <c r="A3291" t="s">
        <v>9321</v>
      </c>
      <c r="B3291" t="s">
        <v>7441</v>
      </c>
      <c r="C3291" t="s">
        <v>0</v>
      </c>
      <c r="D3291">
        <v>0.95358873099999997</v>
      </c>
      <c r="E3291" t="s">
        <v>16049</v>
      </c>
      <c r="F3291" t="s">
        <v>57</v>
      </c>
      <c r="G3291" t="s">
        <v>57</v>
      </c>
    </row>
    <row r="3292" spans="1:7" x14ac:dyDescent="0.2">
      <c r="A3292" t="s">
        <v>9320</v>
      </c>
      <c r="B3292" t="s">
        <v>15163</v>
      </c>
      <c r="C3292" t="s">
        <v>0</v>
      </c>
      <c r="D3292">
        <v>0.39423720299999998</v>
      </c>
      <c r="E3292" t="s">
        <v>16050</v>
      </c>
      <c r="F3292" t="s">
        <v>14998</v>
      </c>
      <c r="G3292" t="s">
        <v>14997</v>
      </c>
    </row>
    <row r="3293" spans="1:7" x14ac:dyDescent="0.2">
      <c r="A3293" t="s">
        <v>9319</v>
      </c>
      <c r="B3293" t="s">
        <v>13045</v>
      </c>
      <c r="C3293" t="s">
        <v>0</v>
      </c>
      <c r="D3293">
        <v>0.72368787999999995</v>
      </c>
      <c r="E3293" t="s">
        <v>16048</v>
      </c>
      <c r="F3293" t="s">
        <v>57</v>
      </c>
      <c r="G3293" t="s">
        <v>57</v>
      </c>
    </row>
    <row r="3294" spans="1:7" x14ac:dyDescent="0.2">
      <c r="A3294" t="s">
        <v>9318</v>
      </c>
      <c r="B3294" t="s">
        <v>13044</v>
      </c>
      <c r="C3294" t="s">
        <v>0</v>
      </c>
      <c r="D3294">
        <v>0.67138367799999998</v>
      </c>
      <c r="E3294" t="s">
        <v>16054</v>
      </c>
      <c r="F3294" t="s">
        <v>57</v>
      </c>
      <c r="G3294" t="s">
        <v>14931</v>
      </c>
    </row>
    <row r="3295" spans="1:7" x14ac:dyDescent="0.2">
      <c r="A3295" t="s">
        <v>9317</v>
      </c>
      <c r="B3295" t="s">
        <v>6485</v>
      </c>
      <c r="C3295" t="s">
        <v>0</v>
      </c>
      <c r="D3295">
        <v>0.47239315599999998</v>
      </c>
      <c r="E3295" t="s">
        <v>16053</v>
      </c>
      <c r="F3295" t="s">
        <v>57</v>
      </c>
      <c r="G3295" t="s">
        <v>57</v>
      </c>
    </row>
    <row r="3296" spans="1:7" x14ac:dyDescent="0.2">
      <c r="A3296" t="s">
        <v>9316</v>
      </c>
      <c r="B3296" t="s">
        <v>15162</v>
      </c>
      <c r="C3296" t="s">
        <v>0</v>
      </c>
      <c r="D3296">
        <v>0.91662399299999997</v>
      </c>
      <c r="E3296" t="s">
        <v>16047</v>
      </c>
      <c r="F3296" t="s">
        <v>14933</v>
      </c>
      <c r="G3296" t="s">
        <v>14898</v>
      </c>
    </row>
    <row r="3297" spans="1:7" x14ac:dyDescent="0.2">
      <c r="A3297" t="s">
        <v>9315</v>
      </c>
      <c r="B3297" t="s">
        <v>13043</v>
      </c>
      <c r="C3297" t="s">
        <v>0</v>
      </c>
      <c r="D3297">
        <v>0.71357178399999999</v>
      </c>
      <c r="E3297" t="s">
        <v>16052</v>
      </c>
      <c r="F3297" t="s">
        <v>57</v>
      </c>
      <c r="G3297" t="s">
        <v>57</v>
      </c>
    </row>
    <row r="3298" spans="1:7" x14ac:dyDescent="0.2">
      <c r="A3298" t="s">
        <v>9314</v>
      </c>
      <c r="B3298" t="s">
        <v>15161</v>
      </c>
      <c r="C3298" t="s">
        <v>0</v>
      </c>
      <c r="D3298">
        <v>0.59275498999999998</v>
      </c>
      <c r="E3298" t="s">
        <v>16050</v>
      </c>
      <c r="F3298" t="s">
        <v>57</v>
      </c>
      <c r="G3298" t="s">
        <v>57</v>
      </c>
    </row>
    <row r="3299" spans="1:7" x14ac:dyDescent="0.2">
      <c r="A3299" t="s">
        <v>9313</v>
      </c>
      <c r="B3299" t="s">
        <v>7615</v>
      </c>
      <c r="C3299" t="s">
        <v>0</v>
      </c>
      <c r="D3299">
        <v>0.86319849599999998</v>
      </c>
      <c r="E3299" t="s">
        <v>16049</v>
      </c>
      <c r="F3299" t="s">
        <v>57</v>
      </c>
      <c r="G3299" t="s">
        <v>57</v>
      </c>
    </row>
    <row r="3300" spans="1:7" x14ac:dyDescent="0.2">
      <c r="A3300" t="s">
        <v>9312</v>
      </c>
      <c r="B3300" t="s">
        <v>2386</v>
      </c>
      <c r="C3300" t="s">
        <v>0</v>
      </c>
      <c r="D3300">
        <v>0.76716849600000003</v>
      </c>
      <c r="E3300" t="s">
        <v>16049</v>
      </c>
      <c r="F3300" t="s">
        <v>57</v>
      </c>
      <c r="G3300" t="s">
        <v>14881</v>
      </c>
    </row>
    <row r="3301" spans="1:7" x14ac:dyDescent="0.2">
      <c r="A3301" t="s">
        <v>9311</v>
      </c>
      <c r="B3301" t="s">
        <v>1076</v>
      </c>
      <c r="C3301" t="s">
        <v>0</v>
      </c>
      <c r="D3301">
        <v>0.68238536299999997</v>
      </c>
      <c r="E3301" t="s">
        <v>16048</v>
      </c>
      <c r="F3301" t="s">
        <v>57</v>
      </c>
      <c r="G3301" t="s">
        <v>57</v>
      </c>
    </row>
    <row r="3302" spans="1:7" x14ac:dyDescent="0.2">
      <c r="A3302" t="s">
        <v>9310</v>
      </c>
      <c r="B3302" t="s">
        <v>13042</v>
      </c>
      <c r="C3302" t="s">
        <v>0</v>
      </c>
      <c r="D3302">
        <v>0.93427953500000005</v>
      </c>
      <c r="E3302" t="s">
        <v>16047</v>
      </c>
      <c r="F3302" t="s">
        <v>14974</v>
      </c>
      <c r="G3302" t="s">
        <v>14876</v>
      </c>
    </row>
    <row r="3303" spans="1:7" x14ac:dyDescent="0.2">
      <c r="A3303" t="s">
        <v>9309</v>
      </c>
      <c r="B3303" t="s">
        <v>15160</v>
      </c>
      <c r="C3303" t="s">
        <v>0</v>
      </c>
      <c r="D3303">
        <v>0.70349478799999998</v>
      </c>
      <c r="E3303" t="s">
        <v>16048</v>
      </c>
      <c r="F3303" t="s">
        <v>57</v>
      </c>
      <c r="G3303" t="s">
        <v>14886</v>
      </c>
    </row>
    <row r="3304" spans="1:7" x14ac:dyDescent="0.2">
      <c r="A3304" t="s">
        <v>9308</v>
      </c>
      <c r="B3304" t="s">
        <v>1079</v>
      </c>
      <c r="C3304" t="s">
        <v>0</v>
      </c>
      <c r="D3304">
        <v>0.82237919199999998</v>
      </c>
      <c r="E3304" t="s">
        <v>16049</v>
      </c>
      <c r="F3304" t="s">
        <v>57</v>
      </c>
      <c r="G3304" t="s">
        <v>57</v>
      </c>
    </row>
    <row r="3305" spans="1:7" x14ac:dyDescent="0.2">
      <c r="A3305" t="s">
        <v>9307</v>
      </c>
      <c r="B3305" t="s">
        <v>13041</v>
      </c>
      <c r="C3305" t="s">
        <v>0</v>
      </c>
      <c r="D3305">
        <v>0.51119073599999998</v>
      </c>
      <c r="E3305" t="s">
        <v>16052</v>
      </c>
      <c r="F3305" t="s">
        <v>57</v>
      </c>
      <c r="G3305" t="s">
        <v>57</v>
      </c>
    </row>
    <row r="3306" spans="1:7" x14ac:dyDescent="0.2">
      <c r="A3306" t="s">
        <v>9306</v>
      </c>
      <c r="B3306" t="s">
        <v>5908</v>
      </c>
      <c r="C3306" t="s">
        <v>0</v>
      </c>
      <c r="D3306">
        <v>0.86329399600000001</v>
      </c>
      <c r="E3306" t="s">
        <v>16047</v>
      </c>
      <c r="F3306" t="s">
        <v>57</v>
      </c>
      <c r="G3306" t="s">
        <v>14876</v>
      </c>
    </row>
    <row r="3307" spans="1:7" x14ac:dyDescent="0.2">
      <c r="A3307" t="s">
        <v>9305</v>
      </c>
      <c r="B3307" t="s">
        <v>13040</v>
      </c>
      <c r="C3307" t="s">
        <v>0</v>
      </c>
      <c r="D3307">
        <v>0.72001468899999999</v>
      </c>
      <c r="E3307" t="s">
        <v>16054</v>
      </c>
      <c r="F3307" t="s">
        <v>15159</v>
      </c>
      <c r="G3307" t="s">
        <v>14881</v>
      </c>
    </row>
    <row r="3308" spans="1:7" x14ac:dyDescent="0.2">
      <c r="A3308" t="s">
        <v>9304</v>
      </c>
      <c r="B3308" t="s">
        <v>1128</v>
      </c>
      <c r="C3308" t="s">
        <v>0</v>
      </c>
      <c r="D3308">
        <v>0.88860034099999996</v>
      </c>
      <c r="E3308" t="s">
        <v>16050</v>
      </c>
      <c r="F3308" t="s">
        <v>57</v>
      </c>
      <c r="G3308" t="s">
        <v>57</v>
      </c>
    </row>
    <row r="3309" spans="1:7" x14ac:dyDescent="0.2">
      <c r="A3309" t="s">
        <v>9303</v>
      </c>
      <c r="B3309" t="s">
        <v>13039</v>
      </c>
      <c r="C3309" t="s">
        <v>0</v>
      </c>
      <c r="D3309">
        <v>0.84080871300000004</v>
      </c>
      <c r="E3309" t="s">
        <v>16047</v>
      </c>
      <c r="F3309" t="s">
        <v>57</v>
      </c>
      <c r="G3309" t="s">
        <v>14876</v>
      </c>
    </row>
    <row r="3310" spans="1:7" x14ac:dyDescent="0.2">
      <c r="A3310" t="s">
        <v>9302</v>
      </c>
      <c r="B3310" t="s">
        <v>3835</v>
      </c>
      <c r="C3310" t="s">
        <v>0</v>
      </c>
      <c r="D3310">
        <v>0.64099211599999995</v>
      </c>
      <c r="E3310" t="s">
        <v>16049</v>
      </c>
      <c r="F3310" t="s">
        <v>57</v>
      </c>
      <c r="G3310" t="s">
        <v>57</v>
      </c>
    </row>
    <row r="3311" spans="1:7" x14ac:dyDescent="0.2">
      <c r="A3311" t="s">
        <v>9301</v>
      </c>
      <c r="B3311" t="s">
        <v>13038</v>
      </c>
      <c r="C3311" t="s">
        <v>0</v>
      </c>
      <c r="D3311">
        <v>0.66859370399999996</v>
      </c>
      <c r="E3311" t="s">
        <v>16051</v>
      </c>
      <c r="F3311" t="s">
        <v>14925</v>
      </c>
      <c r="G3311" t="s">
        <v>14938</v>
      </c>
    </row>
    <row r="3312" spans="1:7" x14ac:dyDescent="0.2">
      <c r="A3312" t="s">
        <v>9300</v>
      </c>
      <c r="B3312" t="s">
        <v>3922</v>
      </c>
      <c r="C3312" t="s">
        <v>0</v>
      </c>
      <c r="D3312">
        <v>0.90734763699999998</v>
      </c>
      <c r="E3312" t="s">
        <v>16047</v>
      </c>
      <c r="F3312" t="s">
        <v>57</v>
      </c>
      <c r="G3312" t="s">
        <v>14876</v>
      </c>
    </row>
    <row r="3313" spans="1:7" x14ac:dyDescent="0.2">
      <c r="A3313" t="s">
        <v>9299</v>
      </c>
      <c r="B3313" t="s">
        <v>13037</v>
      </c>
      <c r="C3313" t="s">
        <v>0</v>
      </c>
      <c r="D3313">
        <v>0.92381898799999995</v>
      </c>
      <c r="E3313" t="s">
        <v>16052</v>
      </c>
      <c r="F3313" t="s">
        <v>57</v>
      </c>
      <c r="G3313" t="s">
        <v>57</v>
      </c>
    </row>
    <row r="3314" spans="1:7" x14ac:dyDescent="0.2">
      <c r="A3314" t="s">
        <v>9298</v>
      </c>
      <c r="B3314" t="s">
        <v>13036</v>
      </c>
      <c r="C3314" t="s">
        <v>0</v>
      </c>
      <c r="D3314">
        <v>0.64966028200000003</v>
      </c>
      <c r="E3314" t="s">
        <v>16048</v>
      </c>
      <c r="F3314" t="s">
        <v>57</v>
      </c>
      <c r="G3314" t="s">
        <v>14881</v>
      </c>
    </row>
    <row r="3315" spans="1:7" x14ac:dyDescent="0.2">
      <c r="A3315" t="s">
        <v>9297</v>
      </c>
      <c r="B3315" t="s">
        <v>2719</v>
      </c>
      <c r="C3315" t="s">
        <v>0</v>
      </c>
      <c r="D3315">
        <v>0.92136541599999999</v>
      </c>
      <c r="E3315" t="s">
        <v>16049</v>
      </c>
      <c r="F3315" t="s">
        <v>57</v>
      </c>
      <c r="G3315" t="s">
        <v>57</v>
      </c>
    </row>
    <row r="3316" spans="1:7" x14ac:dyDescent="0.2">
      <c r="A3316" t="s">
        <v>9296</v>
      </c>
      <c r="B3316" t="s">
        <v>2794</v>
      </c>
      <c r="C3316" t="s">
        <v>0</v>
      </c>
      <c r="D3316">
        <v>0.38081936799999999</v>
      </c>
      <c r="E3316" t="s">
        <v>16050</v>
      </c>
      <c r="F3316" t="s">
        <v>14998</v>
      </c>
      <c r="G3316" t="s">
        <v>14997</v>
      </c>
    </row>
    <row r="3317" spans="1:7" x14ac:dyDescent="0.2">
      <c r="A3317" t="s">
        <v>9295</v>
      </c>
      <c r="B3317" t="s">
        <v>13035</v>
      </c>
      <c r="C3317" t="s">
        <v>0</v>
      </c>
      <c r="D3317">
        <v>0.48064902500000001</v>
      </c>
      <c r="E3317" t="s">
        <v>16047</v>
      </c>
      <c r="F3317" t="s">
        <v>57</v>
      </c>
      <c r="G3317" t="s">
        <v>57</v>
      </c>
    </row>
    <row r="3318" spans="1:7" x14ac:dyDescent="0.2">
      <c r="A3318" t="s">
        <v>9294</v>
      </c>
      <c r="B3318" t="s">
        <v>8105</v>
      </c>
      <c r="C3318" t="s">
        <v>0</v>
      </c>
      <c r="D3318">
        <v>0.72994145099999996</v>
      </c>
      <c r="E3318" t="s">
        <v>16049</v>
      </c>
      <c r="F3318" t="s">
        <v>57</v>
      </c>
      <c r="G3318" t="s">
        <v>57</v>
      </c>
    </row>
    <row r="3319" spans="1:7" x14ac:dyDescent="0.2">
      <c r="A3319" t="s">
        <v>9293</v>
      </c>
      <c r="B3319" t="s">
        <v>15158</v>
      </c>
      <c r="C3319" t="s">
        <v>0</v>
      </c>
      <c r="D3319">
        <v>0.43300559100000002</v>
      </c>
      <c r="E3319" t="s">
        <v>16056</v>
      </c>
      <c r="F3319" t="s">
        <v>57</v>
      </c>
      <c r="G3319" t="s">
        <v>57</v>
      </c>
    </row>
    <row r="3320" spans="1:7" x14ac:dyDescent="0.2">
      <c r="A3320" t="s">
        <v>9292</v>
      </c>
      <c r="B3320" t="s">
        <v>3173</v>
      </c>
      <c r="C3320" t="s">
        <v>0</v>
      </c>
      <c r="D3320">
        <v>0.79395495199999999</v>
      </c>
      <c r="E3320" t="s">
        <v>16047</v>
      </c>
      <c r="F3320" t="s">
        <v>57</v>
      </c>
      <c r="G3320" t="s">
        <v>14876</v>
      </c>
    </row>
    <row r="3321" spans="1:7" x14ac:dyDescent="0.2">
      <c r="A3321" t="s">
        <v>9291</v>
      </c>
      <c r="B3321" t="s">
        <v>2603</v>
      </c>
      <c r="C3321" t="s">
        <v>0</v>
      </c>
      <c r="D3321">
        <v>0.75876829199999996</v>
      </c>
      <c r="E3321" t="s">
        <v>16049</v>
      </c>
      <c r="F3321" t="s">
        <v>57</v>
      </c>
      <c r="G3321" t="s">
        <v>57</v>
      </c>
    </row>
    <row r="3322" spans="1:7" x14ac:dyDescent="0.2">
      <c r="A3322" t="s">
        <v>9290</v>
      </c>
      <c r="B3322" t="s">
        <v>2824</v>
      </c>
      <c r="C3322" t="s">
        <v>0</v>
      </c>
      <c r="D3322">
        <v>0.86425552299999997</v>
      </c>
      <c r="E3322" t="s">
        <v>16049</v>
      </c>
      <c r="F3322" t="s">
        <v>57</v>
      </c>
      <c r="G3322" t="s">
        <v>57</v>
      </c>
    </row>
    <row r="3323" spans="1:7" x14ac:dyDescent="0.2">
      <c r="A3323" t="s">
        <v>9289</v>
      </c>
      <c r="B3323" t="s">
        <v>15157</v>
      </c>
      <c r="C3323" t="s">
        <v>0</v>
      </c>
      <c r="D3323">
        <v>0.67407629999999996</v>
      </c>
      <c r="E3323" t="s">
        <v>16047</v>
      </c>
      <c r="F3323" t="s">
        <v>57</v>
      </c>
      <c r="G3323" t="s">
        <v>14876</v>
      </c>
    </row>
    <row r="3324" spans="1:7" x14ac:dyDescent="0.2">
      <c r="A3324" t="s">
        <v>9288</v>
      </c>
      <c r="B3324" t="s">
        <v>13034</v>
      </c>
      <c r="C3324" t="s">
        <v>0</v>
      </c>
      <c r="D3324">
        <v>0.68282401100000001</v>
      </c>
      <c r="E3324" t="s">
        <v>16047</v>
      </c>
      <c r="F3324" t="s">
        <v>15156</v>
      </c>
      <c r="G3324" t="s">
        <v>14881</v>
      </c>
    </row>
    <row r="3325" spans="1:7" x14ac:dyDescent="0.2">
      <c r="A3325" t="s">
        <v>9287</v>
      </c>
      <c r="B3325" t="s">
        <v>1565</v>
      </c>
      <c r="C3325" t="s">
        <v>0</v>
      </c>
      <c r="D3325">
        <v>0.80317255300000001</v>
      </c>
      <c r="E3325" t="s">
        <v>16053</v>
      </c>
      <c r="F3325" t="s">
        <v>15155</v>
      </c>
      <c r="G3325" t="s">
        <v>14882</v>
      </c>
    </row>
    <row r="3326" spans="1:7" x14ac:dyDescent="0.2">
      <c r="A3326" t="s">
        <v>9286</v>
      </c>
      <c r="B3326" t="s">
        <v>15154</v>
      </c>
      <c r="C3326" t="s">
        <v>0</v>
      </c>
      <c r="D3326">
        <v>0.52259860000000002</v>
      </c>
      <c r="E3326" t="s">
        <v>16050</v>
      </c>
      <c r="F3326" t="s">
        <v>57</v>
      </c>
      <c r="G3326" t="s">
        <v>57</v>
      </c>
    </row>
    <row r="3327" spans="1:7" x14ac:dyDescent="0.2">
      <c r="A3327" t="s">
        <v>9285</v>
      </c>
      <c r="B3327" t="s">
        <v>13033</v>
      </c>
      <c r="C3327" t="s">
        <v>0</v>
      </c>
      <c r="D3327">
        <v>0.45019235600000002</v>
      </c>
      <c r="E3327" t="s">
        <v>16052</v>
      </c>
      <c r="F3327" t="s">
        <v>57</v>
      </c>
      <c r="G3327" t="s">
        <v>57</v>
      </c>
    </row>
    <row r="3328" spans="1:7" x14ac:dyDescent="0.2">
      <c r="A3328" t="s">
        <v>9284</v>
      </c>
      <c r="B3328" t="s">
        <v>15153</v>
      </c>
      <c r="C3328" t="s">
        <v>0</v>
      </c>
      <c r="D3328">
        <v>0.72243409999999997</v>
      </c>
      <c r="E3328" t="s">
        <v>16049</v>
      </c>
      <c r="F3328" t="s">
        <v>57</v>
      </c>
      <c r="G3328" t="s">
        <v>57</v>
      </c>
    </row>
    <row r="3329" spans="1:7" x14ac:dyDescent="0.2">
      <c r="A3329" t="s">
        <v>9283</v>
      </c>
      <c r="B3329" t="s">
        <v>13032</v>
      </c>
      <c r="C3329" t="s">
        <v>0</v>
      </c>
      <c r="D3329">
        <v>0.90733976599999999</v>
      </c>
      <c r="E3329" t="s">
        <v>16051</v>
      </c>
      <c r="F3329" t="s">
        <v>14925</v>
      </c>
      <c r="G3329" t="s">
        <v>14876</v>
      </c>
    </row>
    <row r="3330" spans="1:7" x14ac:dyDescent="0.2">
      <c r="A3330" t="s">
        <v>9282</v>
      </c>
      <c r="B3330" t="s">
        <v>15152</v>
      </c>
      <c r="C3330" t="s">
        <v>0</v>
      </c>
      <c r="D3330">
        <v>0.69930071000000005</v>
      </c>
      <c r="E3330" t="s">
        <v>16049</v>
      </c>
      <c r="F3330" t="s">
        <v>57</v>
      </c>
      <c r="G3330" t="s">
        <v>57</v>
      </c>
    </row>
    <row r="3331" spans="1:7" x14ac:dyDescent="0.2">
      <c r="A3331" t="s">
        <v>9281</v>
      </c>
      <c r="B3331" t="s">
        <v>13031</v>
      </c>
      <c r="C3331" t="s">
        <v>0</v>
      </c>
      <c r="D3331">
        <v>0.88801660500000001</v>
      </c>
      <c r="E3331" t="s">
        <v>16054</v>
      </c>
      <c r="F3331" t="s">
        <v>15064</v>
      </c>
      <c r="G3331" t="s">
        <v>14881</v>
      </c>
    </row>
    <row r="3332" spans="1:7" x14ac:dyDescent="0.2">
      <c r="A3332" t="s">
        <v>9280</v>
      </c>
      <c r="B3332" t="s">
        <v>13030</v>
      </c>
      <c r="C3332" t="s">
        <v>0</v>
      </c>
      <c r="D3332">
        <v>0.44870369100000002</v>
      </c>
      <c r="E3332" t="s">
        <v>16052</v>
      </c>
      <c r="F3332" t="s">
        <v>57</v>
      </c>
      <c r="G3332" t="s">
        <v>57</v>
      </c>
    </row>
    <row r="3333" spans="1:7" x14ac:dyDescent="0.2">
      <c r="A3333" t="s">
        <v>9279</v>
      </c>
      <c r="B3333" t="s">
        <v>13029</v>
      </c>
      <c r="C3333" t="s">
        <v>0</v>
      </c>
      <c r="D3333">
        <v>0.76129278700000003</v>
      </c>
      <c r="E3333" t="s">
        <v>16052</v>
      </c>
      <c r="F3333" t="s">
        <v>57</v>
      </c>
      <c r="G3333" t="s">
        <v>57</v>
      </c>
    </row>
    <row r="3334" spans="1:7" x14ac:dyDescent="0.2">
      <c r="A3334" t="s">
        <v>9278</v>
      </c>
      <c r="B3334" t="s">
        <v>2055</v>
      </c>
      <c r="C3334" t="s">
        <v>0</v>
      </c>
      <c r="D3334">
        <v>0.888386393</v>
      </c>
      <c r="E3334" t="s">
        <v>16050</v>
      </c>
      <c r="F3334" t="s">
        <v>57</v>
      </c>
      <c r="G3334" t="s">
        <v>57</v>
      </c>
    </row>
    <row r="3335" spans="1:7" x14ac:dyDescent="0.2">
      <c r="A3335" t="s">
        <v>9277</v>
      </c>
      <c r="B3335" t="s">
        <v>13028</v>
      </c>
      <c r="C3335" t="s">
        <v>0</v>
      </c>
      <c r="D3335">
        <v>0.67975798200000004</v>
      </c>
      <c r="E3335" t="s">
        <v>16054</v>
      </c>
      <c r="F3335" t="s">
        <v>57</v>
      </c>
      <c r="G3335" t="s">
        <v>14931</v>
      </c>
    </row>
    <row r="3336" spans="1:7" x14ac:dyDescent="0.2">
      <c r="A3336" t="s">
        <v>9276</v>
      </c>
      <c r="B3336" t="s">
        <v>5960</v>
      </c>
      <c r="C3336" t="s">
        <v>0</v>
      </c>
      <c r="D3336">
        <v>0.34095909099999999</v>
      </c>
      <c r="E3336" t="s">
        <v>16049</v>
      </c>
      <c r="F3336" t="s">
        <v>57</v>
      </c>
      <c r="G3336" t="s">
        <v>57</v>
      </c>
    </row>
    <row r="3337" spans="1:7" x14ac:dyDescent="0.2">
      <c r="A3337" t="s">
        <v>9275</v>
      </c>
      <c r="B3337" t="s">
        <v>15151</v>
      </c>
      <c r="C3337" t="s">
        <v>0</v>
      </c>
      <c r="D3337">
        <v>0.65752691600000002</v>
      </c>
      <c r="E3337" t="s">
        <v>16049</v>
      </c>
      <c r="F3337" t="s">
        <v>57</v>
      </c>
      <c r="G3337" t="s">
        <v>57</v>
      </c>
    </row>
    <row r="3338" spans="1:7" x14ac:dyDescent="0.2">
      <c r="A3338" t="s">
        <v>9274</v>
      </c>
      <c r="B3338" t="s">
        <v>3553</v>
      </c>
      <c r="C3338" t="s">
        <v>0</v>
      </c>
      <c r="D3338">
        <v>0.43698758500000001</v>
      </c>
      <c r="E3338" t="s">
        <v>16050</v>
      </c>
      <c r="F3338" t="s">
        <v>57</v>
      </c>
      <c r="G3338" t="s">
        <v>57</v>
      </c>
    </row>
    <row r="3339" spans="1:7" x14ac:dyDescent="0.2">
      <c r="A3339" t="s">
        <v>9273</v>
      </c>
      <c r="B3339" t="s">
        <v>13027</v>
      </c>
      <c r="C3339" t="s">
        <v>0</v>
      </c>
      <c r="D3339">
        <v>0.79811675800000004</v>
      </c>
      <c r="E3339" t="s">
        <v>16051</v>
      </c>
      <c r="F3339" t="s">
        <v>14925</v>
      </c>
      <c r="G3339" t="s">
        <v>14876</v>
      </c>
    </row>
    <row r="3340" spans="1:7" x14ac:dyDescent="0.2">
      <c r="A3340" t="s">
        <v>9272</v>
      </c>
      <c r="B3340" t="s">
        <v>13026</v>
      </c>
      <c r="C3340" t="s">
        <v>0</v>
      </c>
      <c r="D3340">
        <v>0.77134789199999998</v>
      </c>
      <c r="E3340" t="s">
        <v>16051</v>
      </c>
      <c r="F3340" t="s">
        <v>57</v>
      </c>
      <c r="G3340" t="s">
        <v>57</v>
      </c>
    </row>
    <row r="3341" spans="1:7" x14ac:dyDescent="0.2">
      <c r="A3341" t="s">
        <v>9271</v>
      </c>
      <c r="B3341" t="s">
        <v>6216</v>
      </c>
      <c r="C3341" t="s">
        <v>0</v>
      </c>
      <c r="D3341">
        <v>0.81766899500000001</v>
      </c>
      <c r="E3341" t="s">
        <v>16049</v>
      </c>
      <c r="F3341" t="s">
        <v>57</v>
      </c>
      <c r="G3341" t="s">
        <v>57</v>
      </c>
    </row>
    <row r="3342" spans="1:7" x14ac:dyDescent="0.2">
      <c r="A3342" t="s">
        <v>9270</v>
      </c>
      <c r="B3342" t="s">
        <v>15150</v>
      </c>
      <c r="C3342" t="s">
        <v>0</v>
      </c>
      <c r="D3342">
        <v>0.76709110300000005</v>
      </c>
      <c r="E3342" t="s">
        <v>16050</v>
      </c>
      <c r="F3342" t="s">
        <v>57</v>
      </c>
      <c r="G3342" t="s">
        <v>14882</v>
      </c>
    </row>
    <row r="3343" spans="1:7" x14ac:dyDescent="0.2">
      <c r="A3343" t="s">
        <v>9269</v>
      </c>
      <c r="B3343" t="s">
        <v>13025</v>
      </c>
      <c r="C3343" t="s">
        <v>0</v>
      </c>
      <c r="D3343">
        <v>0.75603047400000001</v>
      </c>
      <c r="E3343" t="s">
        <v>16052</v>
      </c>
      <c r="F3343" t="s">
        <v>57</v>
      </c>
      <c r="G3343" t="s">
        <v>57</v>
      </c>
    </row>
    <row r="3344" spans="1:7" x14ac:dyDescent="0.2">
      <c r="A3344" t="s">
        <v>9268</v>
      </c>
      <c r="B3344" t="s">
        <v>15149</v>
      </c>
      <c r="C3344" t="s">
        <v>0</v>
      </c>
      <c r="D3344">
        <v>0.70344921500000002</v>
      </c>
      <c r="E3344" t="s">
        <v>16049</v>
      </c>
      <c r="F3344" t="s">
        <v>57</v>
      </c>
      <c r="G3344" t="s">
        <v>57</v>
      </c>
    </row>
    <row r="3345" spans="1:7" x14ac:dyDescent="0.2">
      <c r="A3345" t="s">
        <v>9267</v>
      </c>
      <c r="B3345" t="s">
        <v>3368</v>
      </c>
      <c r="C3345" t="s">
        <v>0</v>
      </c>
      <c r="D3345">
        <v>0.850124883</v>
      </c>
      <c r="E3345" t="s">
        <v>16048</v>
      </c>
      <c r="F3345" t="s">
        <v>57</v>
      </c>
      <c r="G3345" t="s">
        <v>57</v>
      </c>
    </row>
    <row r="3346" spans="1:7" x14ac:dyDescent="0.2">
      <c r="A3346" t="s">
        <v>9266</v>
      </c>
      <c r="B3346" t="s">
        <v>2546</v>
      </c>
      <c r="C3346" t="s">
        <v>0</v>
      </c>
      <c r="D3346">
        <v>0.51825975999999996</v>
      </c>
      <c r="E3346" t="s">
        <v>16049</v>
      </c>
      <c r="F3346" t="s">
        <v>57</v>
      </c>
      <c r="G3346" t="s">
        <v>57</v>
      </c>
    </row>
    <row r="3347" spans="1:7" x14ac:dyDescent="0.2">
      <c r="A3347" t="s">
        <v>9265</v>
      </c>
      <c r="B3347" t="s">
        <v>3756</v>
      </c>
      <c r="C3347" t="s">
        <v>0</v>
      </c>
      <c r="D3347">
        <v>0.57223442499999999</v>
      </c>
      <c r="E3347" t="s">
        <v>16046</v>
      </c>
      <c r="F3347" t="s">
        <v>14869</v>
      </c>
      <c r="G3347" t="s">
        <v>14979</v>
      </c>
    </row>
    <row r="3348" spans="1:7" x14ac:dyDescent="0.2">
      <c r="A3348" t="s">
        <v>9264</v>
      </c>
      <c r="B3348" t="s">
        <v>5544</v>
      </c>
      <c r="C3348" t="s">
        <v>0</v>
      </c>
      <c r="D3348">
        <v>0.82431206599999995</v>
      </c>
      <c r="E3348" t="s">
        <v>16048</v>
      </c>
      <c r="F3348" t="s">
        <v>57</v>
      </c>
      <c r="G3348" t="s">
        <v>57</v>
      </c>
    </row>
    <row r="3349" spans="1:7" x14ac:dyDescent="0.2">
      <c r="A3349" t="s">
        <v>9263</v>
      </c>
      <c r="B3349" t="s">
        <v>15148</v>
      </c>
      <c r="C3349" t="s">
        <v>0</v>
      </c>
      <c r="D3349">
        <v>0.79222848499999998</v>
      </c>
      <c r="E3349" t="s">
        <v>16047</v>
      </c>
      <c r="F3349" t="s">
        <v>57</v>
      </c>
      <c r="G3349" t="s">
        <v>14876</v>
      </c>
    </row>
    <row r="3350" spans="1:7" x14ac:dyDescent="0.2">
      <c r="A3350" t="s">
        <v>9262</v>
      </c>
      <c r="B3350" t="s">
        <v>13024</v>
      </c>
      <c r="C3350" t="s">
        <v>0</v>
      </c>
      <c r="D3350">
        <v>0.58085816199999996</v>
      </c>
      <c r="E3350" t="s">
        <v>16046</v>
      </c>
      <c r="F3350" t="s">
        <v>15147</v>
      </c>
      <c r="G3350" t="s">
        <v>15052</v>
      </c>
    </row>
    <row r="3351" spans="1:7" x14ac:dyDescent="0.2">
      <c r="A3351" t="s">
        <v>9261</v>
      </c>
      <c r="B3351" t="s">
        <v>5792</v>
      </c>
      <c r="C3351" t="s">
        <v>0</v>
      </c>
      <c r="D3351">
        <v>0.78318419900000003</v>
      </c>
      <c r="E3351" t="s">
        <v>16053</v>
      </c>
      <c r="F3351" t="s">
        <v>14914</v>
      </c>
      <c r="G3351" t="s">
        <v>14913</v>
      </c>
    </row>
    <row r="3352" spans="1:7" x14ac:dyDescent="0.2">
      <c r="A3352" t="s">
        <v>9260</v>
      </c>
      <c r="B3352" t="s">
        <v>13023</v>
      </c>
      <c r="C3352" t="s">
        <v>0</v>
      </c>
      <c r="D3352">
        <v>0.83368434300000005</v>
      </c>
      <c r="E3352" t="s">
        <v>16051</v>
      </c>
      <c r="F3352" t="s">
        <v>14925</v>
      </c>
      <c r="G3352" t="s">
        <v>14886</v>
      </c>
    </row>
    <row r="3353" spans="1:7" x14ac:dyDescent="0.2">
      <c r="A3353" t="s">
        <v>9259</v>
      </c>
      <c r="B3353" t="s">
        <v>2469</v>
      </c>
      <c r="C3353" t="s">
        <v>0</v>
      </c>
      <c r="D3353">
        <v>0.64811387399999998</v>
      </c>
      <c r="E3353" t="s">
        <v>16050</v>
      </c>
      <c r="F3353" t="s">
        <v>57</v>
      </c>
      <c r="G3353" t="s">
        <v>14881</v>
      </c>
    </row>
    <row r="3354" spans="1:7" x14ac:dyDescent="0.2">
      <c r="A3354" t="s">
        <v>9258</v>
      </c>
      <c r="B3354" t="s">
        <v>13022</v>
      </c>
      <c r="C3354" t="s">
        <v>0</v>
      </c>
      <c r="D3354">
        <v>0.63272541000000004</v>
      </c>
      <c r="E3354" t="s">
        <v>16047</v>
      </c>
      <c r="F3354" t="s">
        <v>57</v>
      </c>
      <c r="G3354" t="s">
        <v>14938</v>
      </c>
    </row>
    <row r="3355" spans="1:7" x14ac:dyDescent="0.2">
      <c r="A3355" t="s">
        <v>9257</v>
      </c>
      <c r="B3355" t="s">
        <v>5725</v>
      </c>
      <c r="C3355" t="s">
        <v>0</v>
      </c>
      <c r="D3355">
        <v>0.56808236400000001</v>
      </c>
      <c r="E3355" t="s">
        <v>16048</v>
      </c>
      <c r="F3355" t="s">
        <v>57</v>
      </c>
      <c r="G3355" t="s">
        <v>57</v>
      </c>
    </row>
    <row r="3356" spans="1:7" x14ac:dyDescent="0.2">
      <c r="A3356" t="s">
        <v>9256</v>
      </c>
      <c r="B3356" t="s">
        <v>15146</v>
      </c>
      <c r="C3356" t="s">
        <v>0</v>
      </c>
      <c r="D3356">
        <v>0.723135262</v>
      </c>
      <c r="E3356" t="s">
        <v>16048</v>
      </c>
      <c r="F3356" t="s">
        <v>57</v>
      </c>
      <c r="G3356" t="s">
        <v>57</v>
      </c>
    </row>
    <row r="3357" spans="1:7" x14ac:dyDescent="0.2">
      <c r="A3357" t="s">
        <v>9255</v>
      </c>
      <c r="B3357" t="s">
        <v>13021</v>
      </c>
      <c r="C3357" t="s">
        <v>0</v>
      </c>
      <c r="D3357">
        <v>0.68802271000000004</v>
      </c>
      <c r="E3357" t="s">
        <v>16047</v>
      </c>
      <c r="F3357" t="s">
        <v>14936</v>
      </c>
      <c r="G3357" t="s">
        <v>14935</v>
      </c>
    </row>
    <row r="3358" spans="1:7" x14ac:dyDescent="0.2">
      <c r="A3358" t="s">
        <v>9254</v>
      </c>
      <c r="B3358" t="s">
        <v>2227</v>
      </c>
      <c r="C3358" t="s">
        <v>0</v>
      </c>
      <c r="D3358">
        <v>0.53274202999999998</v>
      </c>
      <c r="E3358" t="s">
        <v>16053</v>
      </c>
      <c r="F3358" t="s">
        <v>14914</v>
      </c>
      <c r="G3358" t="s">
        <v>14913</v>
      </c>
    </row>
    <row r="3359" spans="1:7" x14ac:dyDescent="0.2">
      <c r="A3359" t="s">
        <v>9253</v>
      </c>
      <c r="B3359" t="s">
        <v>807</v>
      </c>
      <c r="C3359" t="s">
        <v>0</v>
      </c>
      <c r="D3359">
        <v>0.62664284599999998</v>
      </c>
      <c r="E3359" t="s">
        <v>16053</v>
      </c>
      <c r="F3359" t="s">
        <v>14914</v>
      </c>
      <c r="G3359" t="s">
        <v>15023</v>
      </c>
    </row>
    <row r="3360" spans="1:7" x14ac:dyDescent="0.2">
      <c r="A3360" t="s">
        <v>9252</v>
      </c>
      <c r="B3360" t="s">
        <v>15145</v>
      </c>
      <c r="C3360" t="s">
        <v>0</v>
      </c>
      <c r="D3360">
        <v>0.90758097400000004</v>
      </c>
      <c r="E3360" t="s">
        <v>16049</v>
      </c>
      <c r="F3360" t="s">
        <v>57</v>
      </c>
      <c r="G3360" t="s">
        <v>57</v>
      </c>
    </row>
    <row r="3361" spans="1:7" x14ac:dyDescent="0.2">
      <c r="A3361" t="s">
        <v>9251</v>
      </c>
      <c r="B3361" t="s">
        <v>5786</v>
      </c>
      <c r="C3361" t="s">
        <v>0</v>
      </c>
      <c r="D3361">
        <v>0.434268035</v>
      </c>
      <c r="E3361" t="s">
        <v>16049</v>
      </c>
      <c r="F3361" t="s">
        <v>57</v>
      </c>
      <c r="G3361" t="s">
        <v>57</v>
      </c>
    </row>
    <row r="3362" spans="1:7" x14ac:dyDescent="0.2">
      <c r="A3362" t="s">
        <v>9250</v>
      </c>
      <c r="B3362" t="s">
        <v>13020</v>
      </c>
      <c r="C3362" t="s">
        <v>0</v>
      </c>
      <c r="D3362">
        <v>0.51210695100000003</v>
      </c>
      <c r="E3362" t="s">
        <v>16047</v>
      </c>
      <c r="F3362" t="s">
        <v>14925</v>
      </c>
      <c r="G3362" t="s">
        <v>14876</v>
      </c>
    </row>
    <row r="3363" spans="1:7" x14ac:dyDescent="0.2">
      <c r="A3363" t="s">
        <v>9249</v>
      </c>
      <c r="B3363" t="s">
        <v>2321</v>
      </c>
      <c r="C3363" t="s">
        <v>0</v>
      </c>
      <c r="D3363">
        <v>0.392359393</v>
      </c>
      <c r="E3363" t="s">
        <v>16050</v>
      </c>
      <c r="F3363" t="s">
        <v>14998</v>
      </c>
      <c r="G3363" t="s">
        <v>14882</v>
      </c>
    </row>
    <row r="3364" spans="1:7" x14ac:dyDescent="0.2">
      <c r="A3364" t="s">
        <v>9248</v>
      </c>
      <c r="B3364" t="s">
        <v>15144</v>
      </c>
      <c r="C3364" t="s">
        <v>0</v>
      </c>
      <c r="D3364">
        <v>0.54467627399999996</v>
      </c>
      <c r="E3364" t="s">
        <v>16049</v>
      </c>
      <c r="F3364" t="s">
        <v>57</v>
      </c>
      <c r="G3364" t="s">
        <v>57</v>
      </c>
    </row>
    <row r="3365" spans="1:7" x14ac:dyDescent="0.2">
      <c r="A3365" t="s">
        <v>9247</v>
      </c>
      <c r="B3365" t="s">
        <v>7409</v>
      </c>
      <c r="C3365" t="s">
        <v>0</v>
      </c>
      <c r="D3365">
        <v>0.81597012899999999</v>
      </c>
      <c r="E3365" t="s">
        <v>16049</v>
      </c>
      <c r="F3365" t="s">
        <v>57</v>
      </c>
      <c r="G3365" t="s">
        <v>14882</v>
      </c>
    </row>
    <row r="3366" spans="1:7" x14ac:dyDescent="0.2">
      <c r="A3366" t="s">
        <v>9246</v>
      </c>
      <c r="B3366" t="s">
        <v>8041</v>
      </c>
      <c r="C3366" t="s">
        <v>0</v>
      </c>
      <c r="D3366">
        <v>0.54315989399999998</v>
      </c>
      <c r="E3366" t="s">
        <v>16053</v>
      </c>
      <c r="F3366" t="s">
        <v>14914</v>
      </c>
      <c r="G3366" t="s">
        <v>15023</v>
      </c>
    </row>
    <row r="3367" spans="1:7" x14ac:dyDescent="0.2">
      <c r="A3367" t="s">
        <v>9245</v>
      </c>
      <c r="B3367" t="s">
        <v>15143</v>
      </c>
      <c r="C3367" t="s">
        <v>0</v>
      </c>
      <c r="D3367">
        <v>0.35378638400000001</v>
      </c>
      <c r="E3367" t="s">
        <v>16049</v>
      </c>
      <c r="F3367" t="s">
        <v>57</v>
      </c>
      <c r="G3367" t="s">
        <v>57</v>
      </c>
    </row>
    <row r="3368" spans="1:7" x14ac:dyDescent="0.2">
      <c r="A3368" t="s">
        <v>9244</v>
      </c>
      <c r="B3368" t="s">
        <v>13019</v>
      </c>
      <c r="C3368" t="s">
        <v>0</v>
      </c>
      <c r="D3368">
        <v>0.77617281400000004</v>
      </c>
      <c r="E3368" t="s">
        <v>16047</v>
      </c>
      <c r="F3368" t="s">
        <v>14983</v>
      </c>
      <c r="G3368" t="s">
        <v>15142</v>
      </c>
    </row>
    <row r="3369" spans="1:7" x14ac:dyDescent="0.2">
      <c r="A3369" t="s">
        <v>9243</v>
      </c>
      <c r="B3369" t="s">
        <v>15141</v>
      </c>
      <c r="C3369" t="s">
        <v>0</v>
      </c>
      <c r="D3369">
        <v>0.83300666199999995</v>
      </c>
      <c r="E3369" t="s">
        <v>16053</v>
      </c>
      <c r="F3369" t="s">
        <v>57</v>
      </c>
      <c r="G3369" t="s">
        <v>57</v>
      </c>
    </row>
    <row r="3370" spans="1:7" x14ac:dyDescent="0.2">
      <c r="A3370" t="s">
        <v>9242</v>
      </c>
      <c r="B3370" t="s">
        <v>2532</v>
      </c>
      <c r="C3370" t="s">
        <v>0</v>
      </c>
      <c r="D3370">
        <v>0.79013433300000002</v>
      </c>
      <c r="E3370" t="s">
        <v>16049</v>
      </c>
      <c r="F3370" t="s">
        <v>57</v>
      </c>
      <c r="G3370" t="s">
        <v>57</v>
      </c>
    </row>
    <row r="3371" spans="1:7" x14ac:dyDescent="0.2">
      <c r="A3371" t="s">
        <v>9241</v>
      </c>
      <c r="B3371" t="s">
        <v>15140</v>
      </c>
      <c r="C3371" t="s">
        <v>0</v>
      </c>
      <c r="D3371">
        <v>0.76189478099999997</v>
      </c>
      <c r="E3371" t="s">
        <v>16049</v>
      </c>
      <c r="F3371" t="s">
        <v>57</v>
      </c>
      <c r="G3371" t="s">
        <v>57</v>
      </c>
    </row>
    <row r="3372" spans="1:7" x14ac:dyDescent="0.2">
      <c r="A3372" t="s">
        <v>9240</v>
      </c>
      <c r="B3372" t="s">
        <v>13018</v>
      </c>
      <c r="C3372" t="s">
        <v>0</v>
      </c>
      <c r="D3372">
        <v>0.30513206500000001</v>
      </c>
      <c r="E3372" t="s">
        <v>16046</v>
      </c>
      <c r="F3372" t="s">
        <v>14952</v>
      </c>
      <c r="G3372" t="s">
        <v>14951</v>
      </c>
    </row>
    <row r="3373" spans="1:7" x14ac:dyDescent="0.2">
      <c r="A3373" t="s">
        <v>9239</v>
      </c>
      <c r="B3373" t="s">
        <v>15139</v>
      </c>
      <c r="C3373" t="s">
        <v>0</v>
      </c>
      <c r="D3373">
        <v>0.44471554800000002</v>
      </c>
      <c r="E3373" t="s">
        <v>16049</v>
      </c>
      <c r="F3373" t="s">
        <v>15138</v>
      </c>
      <c r="G3373" t="s">
        <v>14882</v>
      </c>
    </row>
    <row r="3374" spans="1:7" x14ac:dyDescent="0.2">
      <c r="A3374" t="s">
        <v>9238</v>
      </c>
      <c r="B3374" t="s">
        <v>13017</v>
      </c>
      <c r="C3374" t="s">
        <v>0</v>
      </c>
      <c r="D3374">
        <v>0.50456061200000002</v>
      </c>
      <c r="E3374" t="s">
        <v>16048</v>
      </c>
      <c r="F3374" t="s">
        <v>15137</v>
      </c>
      <c r="G3374" t="s">
        <v>14934</v>
      </c>
    </row>
    <row r="3375" spans="1:7" x14ac:dyDescent="0.2">
      <c r="A3375" t="s">
        <v>9237</v>
      </c>
      <c r="B3375" t="s">
        <v>15136</v>
      </c>
      <c r="C3375" t="s">
        <v>0</v>
      </c>
      <c r="D3375">
        <v>0.60474886299999997</v>
      </c>
      <c r="E3375" t="s">
        <v>16047</v>
      </c>
      <c r="F3375" t="s">
        <v>14925</v>
      </c>
      <c r="G3375" t="s">
        <v>14876</v>
      </c>
    </row>
    <row r="3376" spans="1:7" x14ac:dyDescent="0.2">
      <c r="A3376" t="s">
        <v>9236</v>
      </c>
      <c r="B3376" t="s">
        <v>15135</v>
      </c>
      <c r="C3376" t="s">
        <v>0</v>
      </c>
      <c r="D3376">
        <v>0.56076553100000004</v>
      </c>
      <c r="E3376" t="s">
        <v>16049</v>
      </c>
      <c r="F3376" t="s">
        <v>57</v>
      </c>
      <c r="G3376" t="s">
        <v>57</v>
      </c>
    </row>
    <row r="3377" spans="1:7" x14ac:dyDescent="0.2">
      <c r="A3377" t="s">
        <v>9235</v>
      </c>
      <c r="B3377" t="s">
        <v>15134</v>
      </c>
      <c r="C3377" t="s">
        <v>0</v>
      </c>
      <c r="D3377">
        <v>0.76111328700000003</v>
      </c>
      <c r="E3377" t="s">
        <v>16047</v>
      </c>
      <c r="F3377" t="s">
        <v>57</v>
      </c>
      <c r="G3377" t="s">
        <v>57</v>
      </c>
    </row>
    <row r="3378" spans="1:7" x14ac:dyDescent="0.2">
      <c r="A3378" t="s">
        <v>9234</v>
      </c>
      <c r="B3378" t="s">
        <v>5023</v>
      </c>
      <c r="C3378" t="s">
        <v>0</v>
      </c>
      <c r="D3378">
        <v>0.65205360800000001</v>
      </c>
      <c r="E3378" t="s">
        <v>16053</v>
      </c>
      <c r="F3378" t="s">
        <v>57</v>
      </c>
      <c r="G3378" t="s">
        <v>57</v>
      </c>
    </row>
    <row r="3379" spans="1:7" x14ac:dyDescent="0.2">
      <c r="A3379" t="s">
        <v>9233</v>
      </c>
      <c r="B3379" t="s">
        <v>13016</v>
      </c>
      <c r="C3379" t="s">
        <v>0</v>
      </c>
      <c r="D3379">
        <v>0.68608201499999999</v>
      </c>
      <c r="E3379" t="s">
        <v>16054</v>
      </c>
      <c r="F3379" t="s">
        <v>57</v>
      </c>
      <c r="G3379" t="s">
        <v>57</v>
      </c>
    </row>
    <row r="3380" spans="1:7" x14ac:dyDescent="0.2">
      <c r="A3380" t="s">
        <v>9232</v>
      </c>
      <c r="B3380" t="s">
        <v>6373</v>
      </c>
      <c r="C3380" t="s">
        <v>0</v>
      </c>
      <c r="D3380">
        <v>0.89472626899999996</v>
      </c>
      <c r="E3380" t="s">
        <v>16050</v>
      </c>
      <c r="F3380" t="s">
        <v>57</v>
      </c>
      <c r="G3380" t="s">
        <v>57</v>
      </c>
    </row>
    <row r="3381" spans="1:7" x14ac:dyDescent="0.2">
      <c r="A3381" t="s">
        <v>9231</v>
      </c>
      <c r="B3381" t="s">
        <v>15133</v>
      </c>
      <c r="C3381" t="s">
        <v>0</v>
      </c>
      <c r="D3381">
        <v>0.68385907899999998</v>
      </c>
      <c r="E3381" t="s">
        <v>16050</v>
      </c>
      <c r="F3381" t="s">
        <v>14998</v>
      </c>
      <c r="G3381" t="s">
        <v>14997</v>
      </c>
    </row>
    <row r="3382" spans="1:7" x14ac:dyDescent="0.2">
      <c r="A3382" t="s">
        <v>9230</v>
      </c>
      <c r="B3382" t="s">
        <v>13015</v>
      </c>
      <c r="C3382" t="s">
        <v>0</v>
      </c>
      <c r="D3382">
        <v>0.91258316799999994</v>
      </c>
      <c r="E3382" t="s">
        <v>16051</v>
      </c>
      <c r="F3382" t="s">
        <v>14925</v>
      </c>
      <c r="G3382" t="s">
        <v>14876</v>
      </c>
    </row>
    <row r="3383" spans="1:7" x14ac:dyDescent="0.2">
      <c r="A3383" t="s">
        <v>9229</v>
      </c>
      <c r="B3383" t="s">
        <v>4740</v>
      </c>
      <c r="C3383" t="s">
        <v>0</v>
      </c>
      <c r="D3383">
        <v>0.75147644599999996</v>
      </c>
      <c r="E3383" t="s">
        <v>16047</v>
      </c>
      <c r="F3383" t="s">
        <v>57</v>
      </c>
      <c r="G3383" t="s">
        <v>14886</v>
      </c>
    </row>
    <row r="3384" spans="1:7" x14ac:dyDescent="0.2">
      <c r="A3384" t="s">
        <v>9228</v>
      </c>
      <c r="B3384" t="s">
        <v>13014</v>
      </c>
      <c r="C3384" t="s">
        <v>0</v>
      </c>
      <c r="D3384">
        <v>0.40118535300000002</v>
      </c>
      <c r="E3384" t="s">
        <v>16052</v>
      </c>
      <c r="F3384" t="s">
        <v>57</v>
      </c>
      <c r="G3384" t="s">
        <v>57</v>
      </c>
    </row>
    <row r="3385" spans="1:7" x14ac:dyDescent="0.2">
      <c r="A3385" t="s">
        <v>9227</v>
      </c>
      <c r="B3385" t="s">
        <v>13013</v>
      </c>
      <c r="C3385" t="s">
        <v>0</v>
      </c>
      <c r="D3385">
        <v>0.76298962000000004</v>
      </c>
      <c r="E3385" t="s">
        <v>16047</v>
      </c>
      <c r="F3385" t="s">
        <v>57</v>
      </c>
      <c r="G3385" t="s">
        <v>14876</v>
      </c>
    </row>
    <row r="3386" spans="1:7" x14ac:dyDescent="0.2">
      <c r="A3386" t="s">
        <v>9226</v>
      </c>
      <c r="B3386" t="s">
        <v>15132</v>
      </c>
      <c r="C3386" t="s">
        <v>0</v>
      </c>
      <c r="D3386">
        <v>0.68032130400000002</v>
      </c>
      <c r="E3386" t="s">
        <v>16049</v>
      </c>
      <c r="F3386" t="s">
        <v>57</v>
      </c>
      <c r="G3386" t="s">
        <v>57</v>
      </c>
    </row>
    <row r="3387" spans="1:7" x14ac:dyDescent="0.2">
      <c r="A3387" t="s">
        <v>9225</v>
      </c>
      <c r="B3387" t="s">
        <v>13012</v>
      </c>
      <c r="C3387" t="s">
        <v>0</v>
      </c>
      <c r="D3387">
        <v>0.54634685299999997</v>
      </c>
      <c r="E3387" t="s">
        <v>16047</v>
      </c>
      <c r="F3387" t="s">
        <v>57</v>
      </c>
      <c r="G3387" t="s">
        <v>57</v>
      </c>
    </row>
    <row r="3388" spans="1:7" x14ac:dyDescent="0.2">
      <c r="A3388" t="s">
        <v>9224</v>
      </c>
      <c r="B3388" t="s">
        <v>13011</v>
      </c>
      <c r="C3388" t="s">
        <v>0</v>
      </c>
      <c r="D3388">
        <v>0.67960982400000003</v>
      </c>
      <c r="E3388" t="s">
        <v>16052</v>
      </c>
      <c r="F3388" t="s">
        <v>57</v>
      </c>
      <c r="G3388" t="s">
        <v>57</v>
      </c>
    </row>
    <row r="3389" spans="1:7" x14ac:dyDescent="0.2">
      <c r="A3389" t="s">
        <v>9223</v>
      </c>
      <c r="B3389" t="s">
        <v>13010</v>
      </c>
      <c r="C3389" t="s">
        <v>0</v>
      </c>
      <c r="D3389">
        <v>0.54655600599999998</v>
      </c>
      <c r="E3389" t="s">
        <v>16052</v>
      </c>
      <c r="F3389" t="s">
        <v>57</v>
      </c>
      <c r="G3389" t="s">
        <v>57</v>
      </c>
    </row>
    <row r="3390" spans="1:7" x14ac:dyDescent="0.2">
      <c r="A3390" t="s">
        <v>9222</v>
      </c>
      <c r="B3390" t="s">
        <v>15131</v>
      </c>
      <c r="C3390" t="s">
        <v>0</v>
      </c>
      <c r="D3390">
        <v>0.48844889600000002</v>
      </c>
      <c r="E3390" t="s">
        <v>16049</v>
      </c>
      <c r="F3390" t="s">
        <v>57</v>
      </c>
      <c r="G3390" t="s">
        <v>57</v>
      </c>
    </row>
    <row r="3391" spans="1:7" x14ac:dyDescent="0.2">
      <c r="A3391" t="s">
        <v>9221</v>
      </c>
      <c r="B3391" t="s">
        <v>5848</v>
      </c>
      <c r="C3391" t="s">
        <v>0</v>
      </c>
      <c r="D3391">
        <v>0.76622964400000004</v>
      </c>
      <c r="E3391" t="s">
        <v>16049</v>
      </c>
      <c r="F3391" t="s">
        <v>57</v>
      </c>
      <c r="G3391" t="s">
        <v>57</v>
      </c>
    </row>
    <row r="3392" spans="1:7" x14ac:dyDescent="0.2">
      <c r="A3392" t="s">
        <v>9220</v>
      </c>
      <c r="B3392" t="s">
        <v>5590</v>
      </c>
      <c r="C3392" t="s">
        <v>0</v>
      </c>
      <c r="D3392">
        <v>0.76990895999999998</v>
      </c>
      <c r="E3392" t="s">
        <v>16048</v>
      </c>
      <c r="F3392" t="s">
        <v>57</v>
      </c>
      <c r="G3392" t="s">
        <v>57</v>
      </c>
    </row>
    <row r="3393" spans="1:7" x14ac:dyDescent="0.2">
      <c r="A3393" t="s">
        <v>9219</v>
      </c>
      <c r="B3393" t="s">
        <v>1316</v>
      </c>
      <c r="C3393" t="s">
        <v>0</v>
      </c>
      <c r="D3393">
        <v>0.53270903700000005</v>
      </c>
      <c r="E3393" t="s">
        <v>16049</v>
      </c>
      <c r="F3393" t="s">
        <v>57</v>
      </c>
      <c r="G3393" t="s">
        <v>57</v>
      </c>
    </row>
    <row r="3394" spans="1:7" x14ac:dyDescent="0.2">
      <c r="A3394" t="s">
        <v>9218</v>
      </c>
      <c r="B3394" t="s">
        <v>15130</v>
      </c>
      <c r="C3394" t="s">
        <v>0</v>
      </c>
      <c r="D3394">
        <v>0.458405797</v>
      </c>
      <c r="E3394" t="s">
        <v>16047</v>
      </c>
      <c r="F3394" t="s">
        <v>57</v>
      </c>
      <c r="G3394" t="s">
        <v>57</v>
      </c>
    </row>
    <row r="3395" spans="1:7" x14ac:dyDescent="0.2">
      <c r="A3395" t="s">
        <v>9217</v>
      </c>
      <c r="B3395" t="s">
        <v>5774</v>
      </c>
      <c r="C3395" t="s">
        <v>0</v>
      </c>
      <c r="D3395">
        <v>0.80801964100000001</v>
      </c>
      <c r="E3395" t="s">
        <v>16049</v>
      </c>
      <c r="F3395" t="s">
        <v>57</v>
      </c>
      <c r="G3395" t="s">
        <v>57</v>
      </c>
    </row>
    <row r="3396" spans="1:7" x14ac:dyDescent="0.2">
      <c r="A3396" t="s">
        <v>9216</v>
      </c>
      <c r="B3396" t="s">
        <v>13009</v>
      </c>
      <c r="C3396" t="s">
        <v>0</v>
      </c>
      <c r="D3396">
        <v>0.73622567100000003</v>
      </c>
      <c r="E3396" t="s">
        <v>16051</v>
      </c>
      <c r="F3396" t="s">
        <v>14897</v>
      </c>
      <c r="G3396" t="s">
        <v>14886</v>
      </c>
    </row>
    <row r="3397" spans="1:7" x14ac:dyDescent="0.2">
      <c r="A3397" t="s">
        <v>9215</v>
      </c>
      <c r="B3397" t="s">
        <v>13008</v>
      </c>
      <c r="C3397" t="s">
        <v>0</v>
      </c>
      <c r="D3397">
        <v>0.38131177599999999</v>
      </c>
      <c r="E3397" t="s">
        <v>16046</v>
      </c>
      <c r="F3397" t="s">
        <v>15129</v>
      </c>
      <c r="G3397" t="s">
        <v>15128</v>
      </c>
    </row>
    <row r="3398" spans="1:7" x14ac:dyDescent="0.2">
      <c r="A3398" t="s">
        <v>9214</v>
      </c>
      <c r="B3398" t="s">
        <v>822</v>
      </c>
      <c r="C3398" t="s">
        <v>0</v>
      </c>
      <c r="D3398">
        <v>0.61895614399999999</v>
      </c>
      <c r="E3398" t="s">
        <v>16047</v>
      </c>
      <c r="F3398" t="s">
        <v>57</v>
      </c>
      <c r="G3398" t="s">
        <v>14876</v>
      </c>
    </row>
    <row r="3399" spans="1:7" x14ac:dyDescent="0.2">
      <c r="A3399" t="s">
        <v>9213</v>
      </c>
      <c r="B3399" t="s">
        <v>13007</v>
      </c>
      <c r="C3399" t="s">
        <v>0</v>
      </c>
      <c r="D3399">
        <v>0.57304556699999998</v>
      </c>
      <c r="E3399" t="s">
        <v>16054</v>
      </c>
      <c r="F3399" t="s">
        <v>14914</v>
      </c>
      <c r="G3399" t="s">
        <v>57</v>
      </c>
    </row>
    <row r="3400" spans="1:7" x14ac:dyDescent="0.2">
      <c r="A3400" t="s">
        <v>9212</v>
      </c>
      <c r="B3400" t="s">
        <v>15127</v>
      </c>
      <c r="C3400" t="s">
        <v>0</v>
      </c>
      <c r="D3400">
        <v>0.550033679</v>
      </c>
      <c r="E3400" t="s">
        <v>16050</v>
      </c>
      <c r="F3400" t="s">
        <v>57</v>
      </c>
      <c r="G3400" t="s">
        <v>57</v>
      </c>
    </row>
    <row r="3401" spans="1:7" x14ac:dyDescent="0.2">
      <c r="A3401" t="s">
        <v>9211</v>
      </c>
      <c r="B3401" t="s">
        <v>5541</v>
      </c>
      <c r="C3401" t="s">
        <v>0</v>
      </c>
      <c r="D3401">
        <v>0.76292648500000004</v>
      </c>
      <c r="E3401" t="s">
        <v>16049</v>
      </c>
      <c r="F3401" t="s">
        <v>57</v>
      </c>
      <c r="G3401" t="s">
        <v>14886</v>
      </c>
    </row>
    <row r="3402" spans="1:7" x14ac:dyDescent="0.2">
      <c r="A3402" t="s">
        <v>9210</v>
      </c>
      <c r="B3402" t="s">
        <v>13006</v>
      </c>
      <c r="C3402" t="s">
        <v>0</v>
      </c>
      <c r="D3402">
        <v>0.25797345700000002</v>
      </c>
      <c r="E3402" t="s">
        <v>16047</v>
      </c>
      <c r="F3402" t="s">
        <v>14909</v>
      </c>
      <c r="G3402" t="s">
        <v>14870</v>
      </c>
    </row>
    <row r="3403" spans="1:7" x14ac:dyDescent="0.2">
      <c r="A3403" t="s">
        <v>9209</v>
      </c>
      <c r="B3403" t="s">
        <v>148</v>
      </c>
      <c r="C3403" t="s">
        <v>0</v>
      </c>
      <c r="D3403">
        <v>0.46285084100000001</v>
      </c>
      <c r="E3403" t="s">
        <v>16050</v>
      </c>
      <c r="F3403" t="s">
        <v>57</v>
      </c>
      <c r="G3403" t="s">
        <v>57</v>
      </c>
    </row>
    <row r="3404" spans="1:7" x14ac:dyDescent="0.2">
      <c r="A3404" t="s">
        <v>9208</v>
      </c>
      <c r="B3404" t="s">
        <v>3880</v>
      </c>
      <c r="C3404" t="s">
        <v>0</v>
      </c>
      <c r="D3404">
        <v>0.70069642399999998</v>
      </c>
      <c r="E3404" t="s">
        <v>16049</v>
      </c>
      <c r="F3404" t="s">
        <v>57</v>
      </c>
      <c r="G3404" t="s">
        <v>57</v>
      </c>
    </row>
    <row r="3405" spans="1:7" x14ac:dyDescent="0.2">
      <c r="A3405" t="s">
        <v>9207</v>
      </c>
      <c r="B3405" t="s">
        <v>13005</v>
      </c>
      <c r="C3405" t="s">
        <v>0</v>
      </c>
      <c r="D3405">
        <v>0.69061362000000004</v>
      </c>
      <c r="E3405" t="s">
        <v>16048</v>
      </c>
      <c r="F3405" t="s">
        <v>57</v>
      </c>
      <c r="G3405" t="s">
        <v>57</v>
      </c>
    </row>
    <row r="3406" spans="1:7" x14ac:dyDescent="0.2">
      <c r="A3406" t="s">
        <v>9206</v>
      </c>
      <c r="B3406" t="s">
        <v>15126</v>
      </c>
      <c r="C3406" t="s">
        <v>0</v>
      </c>
      <c r="D3406">
        <v>0.61745617399999997</v>
      </c>
      <c r="E3406" t="s">
        <v>16050</v>
      </c>
      <c r="F3406" t="s">
        <v>57</v>
      </c>
      <c r="G3406" t="s">
        <v>57</v>
      </c>
    </row>
    <row r="3407" spans="1:7" x14ac:dyDescent="0.2">
      <c r="A3407" t="s">
        <v>9205</v>
      </c>
      <c r="B3407" t="s">
        <v>13004</v>
      </c>
      <c r="C3407" t="s">
        <v>0</v>
      </c>
      <c r="D3407">
        <v>0.84471182899999997</v>
      </c>
      <c r="E3407" t="s">
        <v>16047</v>
      </c>
      <c r="F3407" t="s">
        <v>14925</v>
      </c>
      <c r="G3407" t="s">
        <v>14876</v>
      </c>
    </row>
    <row r="3408" spans="1:7" x14ac:dyDescent="0.2">
      <c r="A3408" t="s">
        <v>9204</v>
      </c>
      <c r="B3408" t="s">
        <v>15125</v>
      </c>
      <c r="C3408" t="s">
        <v>0</v>
      </c>
      <c r="D3408">
        <v>0.34683370699999999</v>
      </c>
      <c r="E3408" t="s">
        <v>16049</v>
      </c>
      <c r="F3408" t="s">
        <v>57</v>
      </c>
      <c r="G3408" t="s">
        <v>57</v>
      </c>
    </row>
    <row r="3409" spans="1:7" x14ac:dyDescent="0.2">
      <c r="A3409" t="s">
        <v>9203</v>
      </c>
      <c r="B3409" t="s">
        <v>13003</v>
      </c>
      <c r="C3409" t="s">
        <v>0</v>
      </c>
      <c r="D3409">
        <v>0.80527280700000003</v>
      </c>
      <c r="E3409" t="s">
        <v>16053</v>
      </c>
      <c r="F3409" t="s">
        <v>14914</v>
      </c>
      <c r="G3409" t="s">
        <v>14913</v>
      </c>
    </row>
    <row r="3410" spans="1:7" x14ac:dyDescent="0.2">
      <c r="A3410" t="s">
        <v>9202</v>
      </c>
      <c r="B3410" t="s">
        <v>15124</v>
      </c>
      <c r="C3410" t="s">
        <v>0</v>
      </c>
      <c r="D3410">
        <v>0.58882749300000004</v>
      </c>
      <c r="E3410" t="s">
        <v>16047</v>
      </c>
      <c r="F3410" t="s">
        <v>57</v>
      </c>
      <c r="G3410" t="s">
        <v>14876</v>
      </c>
    </row>
    <row r="3411" spans="1:7" x14ac:dyDescent="0.2">
      <c r="A3411" t="s">
        <v>9201</v>
      </c>
      <c r="B3411" t="s">
        <v>5858</v>
      </c>
      <c r="C3411" t="s">
        <v>0</v>
      </c>
      <c r="D3411">
        <v>0.46812229900000002</v>
      </c>
      <c r="E3411" t="s">
        <v>16048</v>
      </c>
      <c r="F3411" t="s">
        <v>57</v>
      </c>
      <c r="G3411" t="s">
        <v>57</v>
      </c>
    </row>
    <row r="3412" spans="1:7" x14ac:dyDescent="0.2">
      <c r="A3412" t="s">
        <v>9200</v>
      </c>
      <c r="B3412" t="s">
        <v>13002</v>
      </c>
      <c r="C3412" t="s">
        <v>0</v>
      </c>
      <c r="D3412">
        <v>0.61330913099999995</v>
      </c>
      <c r="E3412" t="s">
        <v>16053</v>
      </c>
      <c r="F3412" t="s">
        <v>14914</v>
      </c>
      <c r="G3412" t="s">
        <v>14913</v>
      </c>
    </row>
    <row r="3413" spans="1:7" x14ac:dyDescent="0.2">
      <c r="A3413" t="s">
        <v>9199</v>
      </c>
      <c r="B3413" t="s">
        <v>13001</v>
      </c>
      <c r="C3413" t="s">
        <v>0</v>
      </c>
      <c r="D3413">
        <v>0.73978531700000005</v>
      </c>
      <c r="E3413" t="s">
        <v>16047</v>
      </c>
      <c r="F3413" t="s">
        <v>14989</v>
      </c>
      <c r="G3413" t="s">
        <v>15123</v>
      </c>
    </row>
    <row r="3414" spans="1:7" x14ac:dyDescent="0.2">
      <c r="A3414" t="s">
        <v>9198</v>
      </c>
      <c r="B3414" t="s">
        <v>6064</v>
      </c>
      <c r="C3414" t="s">
        <v>0</v>
      </c>
      <c r="D3414">
        <v>0.75581821500000002</v>
      </c>
      <c r="E3414" t="s">
        <v>16049</v>
      </c>
      <c r="F3414" t="s">
        <v>57</v>
      </c>
      <c r="G3414" t="s">
        <v>57</v>
      </c>
    </row>
    <row r="3415" spans="1:7" x14ac:dyDescent="0.2">
      <c r="A3415" t="s">
        <v>9197</v>
      </c>
      <c r="B3415" t="s">
        <v>4045</v>
      </c>
      <c r="C3415" t="s">
        <v>0</v>
      </c>
      <c r="D3415">
        <v>0.56549676199999999</v>
      </c>
      <c r="E3415" t="s">
        <v>16047</v>
      </c>
      <c r="F3415" t="s">
        <v>57</v>
      </c>
      <c r="G3415" t="s">
        <v>15122</v>
      </c>
    </row>
    <row r="3416" spans="1:7" x14ac:dyDescent="0.2">
      <c r="A3416" t="s">
        <v>9196</v>
      </c>
      <c r="B3416" t="s">
        <v>13000</v>
      </c>
      <c r="C3416" t="s">
        <v>0</v>
      </c>
      <c r="D3416">
        <v>0.68102433900000003</v>
      </c>
      <c r="E3416" t="s">
        <v>16047</v>
      </c>
      <c r="F3416" t="s">
        <v>57</v>
      </c>
      <c r="G3416" t="s">
        <v>57</v>
      </c>
    </row>
    <row r="3417" spans="1:7" x14ac:dyDescent="0.2">
      <c r="A3417" t="s">
        <v>9195</v>
      </c>
      <c r="B3417" t="s">
        <v>7047</v>
      </c>
      <c r="C3417" t="s">
        <v>0</v>
      </c>
      <c r="D3417">
        <v>0.85913958499999998</v>
      </c>
      <c r="E3417" t="s">
        <v>16053</v>
      </c>
      <c r="F3417" t="s">
        <v>14914</v>
      </c>
      <c r="G3417" t="s">
        <v>15023</v>
      </c>
    </row>
    <row r="3418" spans="1:7" x14ac:dyDescent="0.2">
      <c r="A3418" t="s">
        <v>9194</v>
      </c>
      <c r="B3418" t="s">
        <v>15121</v>
      </c>
      <c r="C3418" t="s">
        <v>0</v>
      </c>
      <c r="D3418">
        <v>0.83451308700000004</v>
      </c>
      <c r="E3418" t="s">
        <v>16047</v>
      </c>
      <c r="F3418" t="s">
        <v>57</v>
      </c>
      <c r="G3418" t="s">
        <v>57</v>
      </c>
    </row>
    <row r="3419" spans="1:7" x14ac:dyDescent="0.2">
      <c r="A3419" t="s">
        <v>9193</v>
      </c>
      <c r="B3419" t="s">
        <v>1111</v>
      </c>
      <c r="C3419" t="s">
        <v>0</v>
      </c>
      <c r="D3419">
        <v>0.70334524399999998</v>
      </c>
      <c r="E3419" t="s">
        <v>16048</v>
      </c>
      <c r="F3419" t="s">
        <v>57</v>
      </c>
      <c r="G3419" t="s">
        <v>57</v>
      </c>
    </row>
    <row r="3420" spans="1:7" x14ac:dyDescent="0.2">
      <c r="A3420" t="s">
        <v>9192</v>
      </c>
      <c r="B3420" t="s">
        <v>1283</v>
      </c>
      <c r="C3420" t="s">
        <v>0</v>
      </c>
      <c r="D3420">
        <v>0.56659566699999997</v>
      </c>
      <c r="E3420" t="s">
        <v>16049</v>
      </c>
      <c r="F3420" t="s">
        <v>57</v>
      </c>
      <c r="G3420" t="s">
        <v>57</v>
      </c>
    </row>
    <row r="3421" spans="1:7" x14ac:dyDescent="0.2">
      <c r="A3421" t="s">
        <v>9191</v>
      </c>
      <c r="B3421" t="s">
        <v>12999</v>
      </c>
      <c r="C3421" t="s">
        <v>0</v>
      </c>
      <c r="D3421">
        <v>0.56715030499999997</v>
      </c>
      <c r="E3421" t="s">
        <v>16048</v>
      </c>
      <c r="F3421" t="s">
        <v>57</v>
      </c>
      <c r="G3421" t="s">
        <v>57</v>
      </c>
    </row>
    <row r="3422" spans="1:7" x14ac:dyDescent="0.2">
      <c r="A3422" t="s">
        <v>9190</v>
      </c>
      <c r="B3422" t="s">
        <v>15120</v>
      </c>
      <c r="C3422" t="s">
        <v>0</v>
      </c>
      <c r="D3422">
        <v>0.63015697900000001</v>
      </c>
      <c r="E3422" t="s">
        <v>16050</v>
      </c>
      <c r="F3422" t="s">
        <v>57</v>
      </c>
      <c r="G3422" t="s">
        <v>57</v>
      </c>
    </row>
    <row r="3423" spans="1:7" x14ac:dyDescent="0.2">
      <c r="A3423" t="s">
        <v>9189</v>
      </c>
      <c r="B3423" t="s">
        <v>2628</v>
      </c>
      <c r="C3423" t="s">
        <v>0</v>
      </c>
      <c r="D3423">
        <v>0.52615255900000002</v>
      </c>
      <c r="E3423" t="s">
        <v>16049</v>
      </c>
      <c r="F3423" t="s">
        <v>57</v>
      </c>
      <c r="G3423" t="s">
        <v>57</v>
      </c>
    </row>
    <row r="3424" spans="1:7" x14ac:dyDescent="0.2">
      <c r="A3424" t="s">
        <v>9188</v>
      </c>
      <c r="B3424" t="s">
        <v>12998</v>
      </c>
      <c r="C3424" t="s">
        <v>0</v>
      </c>
      <c r="D3424">
        <v>0.78195205199999995</v>
      </c>
      <c r="E3424" t="s">
        <v>16046</v>
      </c>
      <c r="F3424" t="s">
        <v>15119</v>
      </c>
      <c r="G3424" t="s">
        <v>14963</v>
      </c>
    </row>
    <row r="3425" spans="1:7" x14ac:dyDescent="0.2">
      <c r="A3425" t="s">
        <v>9187</v>
      </c>
      <c r="B3425" t="s">
        <v>855</v>
      </c>
      <c r="C3425" t="s">
        <v>0</v>
      </c>
      <c r="D3425">
        <v>0.73666841999999999</v>
      </c>
      <c r="E3425" t="s">
        <v>16049</v>
      </c>
      <c r="F3425" t="s">
        <v>57</v>
      </c>
      <c r="G3425" t="s">
        <v>57</v>
      </c>
    </row>
    <row r="3426" spans="1:7" x14ac:dyDescent="0.2">
      <c r="A3426" t="s">
        <v>9186</v>
      </c>
      <c r="B3426" t="s">
        <v>15118</v>
      </c>
      <c r="C3426" t="s">
        <v>0</v>
      </c>
      <c r="D3426">
        <v>0.50862042500000004</v>
      </c>
      <c r="E3426" t="s">
        <v>16054</v>
      </c>
      <c r="F3426" t="s">
        <v>57</v>
      </c>
      <c r="G3426" t="s">
        <v>57</v>
      </c>
    </row>
    <row r="3427" spans="1:7" x14ac:dyDescent="0.2">
      <c r="A3427" t="s">
        <v>9185</v>
      </c>
      <c r="B3427" t="s">
        <v>12997</v>
      </c>
      <c r="C3427" t="s">
        <v>0</v>
      </c>
      <c r="D3427">
        <v>0.68530780999999996</v>
      </c>
      <c r="E3427" t="s">
        <v>16047</v>
      </c>
      <c r="F3427" t="s">
        <v>57</v>
      </c>
      <c r="G3427" t="s">
        <v>57</v>
      </c>
    </row>
    <row r="3428" spans="1:7" x14ac:dyDescent="0.2">
      <c r="A3428" t="s">
        <v>9184</v>
      </c>
      <c r="B3428" t="s">
        <v>12996</v>
      </c>
      <c r="C3428" t="s">
        <v>0</v>
      </c>
      <c r="D3428">
        <v>0.93313988199999998</v>
      </c>
      <c r="E3428" t="s">
        <v>16051</v>
      </c>
      <c r="F3428" t="s">
        <v>14925</v>
      </c>
      <c r="G3428" t="s">
        <v>14876</v>
      </c>
    </row>
    <row r="3429" spans="1:7" x14ac:dyDescent="0.2">
      <c r="A3429" t="s">
        <v>9183</v>
      </c>
      <c r="B3429" t="s">
        <v>12995</v>
      </c>
      <c r="C3429" t="s">
        <v>0</v>
      </c>
      <c r="D3429">
        <v>0.82804566199999996</v>
      </c>
      <c r="E3429" t="s">
        <v>16047</v>
      </c>
      <c r="F3429" t="s">
        <v>15117</v>
      </c>
      <c r="G3429" t="s">
        <v>14876</v>
      </c>
    </row>
    <row r="3430" spans="1:7" x14ac:dyDescent="0.2">
      <c r="A3430" t="s">
        <v>9182</v>
      </c>
      <c r="B3430" t="s">
        <v>12994</v>
      </c>
      <c r="C3430" t="s">
        <v>0</v>
      </c>
      <c r="D3430">
        <v>0.73603510800000005</v>
      </c>
      <c r="E3430" t="s">
        <v>16051</v>
      </c>
      <c r="F3430" t="s">
        <v>57</v>
      </c>
      <c r="G3430" t="s">
        <v>14944</v>
      </c>
    </row>
    <row r="3431" spans="1:7" x14ac:dyDescent="0.2">
      <c r="A3431" t="s">
        <v>9181</v>
      </c>
      <c r="B3431" t="s">
        <v>15116</v>
      </c>
      <c r="C3431" t="s">
        <v>0</v>
      </c>
      <c r="D3431">
        <v>0.68661645599999999</v>
      </c>
      <c r="E3431" t="s">
        <v>16049</v>
      </c>
      <c r="F3431" t="s">
        <v>57</v>
      </c>
      <c r="G3431" t="s">
        <v>57</v>
      </c>
    </row>
    <row r="3432" spans="1:7" x14ac:dyDescent="0.2">
      <c r="A3432" t="s">
        <v>9180</v>
      </c>
      <c r="B3432" t="s">
        <v>15115</v>
      </c>
      <c r="C3432" t="s">
        <v>0</v>
      </c>
      <c r="D3432">
        <v>0.70140683500000001</v>
      </c>
      <c r="E3432" t="s">
        <v>16049</v>
      </c>
      <c r="F3432" t="s">
        <v>57</v>
      </c>
      <c r="G3432" t="s">
        <v>57</v>
      </c>
    </row>
    <row r="3433" spans="1:7" x14ac:dyDescent="0.2">
      <c r="A3433" t="s">
        <v>9179</v>
      </c>
      <c r="B3433" t="s">
        <v>6006</v>
      </c>
      <c r="C3433" t="s">
        <v>0</v>
      </c>
      <c r="D3433">
        <v>0.53877939600000002</v>
      </c>
      <c r="E3433" t="s">
        <v>16049</v>
      </c>
      <c r="F3433" t="s">
        <v>15010</v>
      </c>
      <c r="G3433" t="s">
        <v>14876</v>
      </c>
    </row>
    <row r="3434" spans="1:7" x14ac:dyDescent="0.2">
      <c r="A3434" t="s">
        <v>9178</v>
      </c>
      <c r="B3434" t="s">
        <v>3347</v>
      </c>
      <c r="C3434" t="s">
        <v>0</v>
      </c>
      <c r="D3434">
        <v>0.70123267099999997</v>
      </c>
      <c r="E3434" t="s">
        <v>16049</v>
      </c>
      <c r="F3434" t="s">
        <v>57</v>
      </c>
      <c r="G3434" t="s">
        <v>57</v>
      </c>
    </row>
    <row r="3435" spans="1:7" x14ac:dyDescent="0.2">
      <c r="A3435" t="s">
        <v>9177</v>
      </c>
      <c r="B3435" t="s">
        <v>12993</v>
      </c>
      <c r="C3435" t="s">
        <v>0</v>
      </c>
      <c r="D3435">
        <v>0.70594015700000001</v>
      </c>
      <c r="E3435" t="s">
        <v>16052</v>
      </c>
      <c r="F3435" t="s">
        <v>57</v>
      </c>
      <c r="G3435" t="s">
        <v>57</v>
      </c>
    </row>
    <row r="3436" spans="1:7" x14ac:dyDescent="0.2">
      <c r="A3436" t="s">
        <v>9176</v>
      </c>
      <c r="B3436" t="s">
        <v>15114</v>
      </c>
      <c r="C3436" t="s">
        <v>0</v>
      </c>
      <c r="D3436">
        <v>0.79244552999999995</v>
      </c>
      <c r="E3436" t="s">
        <v>16047</v>
      </c>
      <c r="F3436" t="s">
        <v>15113</v>
      </c>
      <c r="G3436" t="s">
        <v>14886</v>
      </c>
    </row>
    <row r="3437" spans="1:7" x14ac:dyDescent="0.2">
      <c r="A3437" t="s">
        <v>9175</v>
      </c>
      <c r="B3437" t="s">
        <v>12992</v>
      </c>
      <c r="C3437" t="s">
        <v>0</v>
      </c>
      <c r="D3437">
        <v>0.45029179499999999</v>
      </c>
      <c r="E3437" t="s">
        <v>16046</v>
      </c>
      <c r="F3437" t="s">
        <v>15049</v>
      </c>
      <c r="G3437" t="s">
        <v>14913</v>
      </c>
    </row>
    <row r="3438" spans="1:7" x14ac:dyDescent="0.2">
      <c r="A3438" t="s">
        <v>9174</v>
      </c>
      <c r="B3438" t="s">
        <v>3049</v>
      </c>
      <c r="C3438" t="s">
        <v>0</v>
      </c>
      <c r="D3438">
        <v>0.63996276500000004</v>
      </c>
      <c r="E3438" t="s">
        <v>16047</v>
      </c>
      <c r="F3438" t="s">
        <v>57</v>
      </c>
      <c r="G3438" t="s">
        <v>15112</v>
      </c>
    </row>
    <row r="3439" spans="1:7" x14ac:dyDescent="0.2">
      <c r="A3439" t="s">
        <v>9173</v>
      </c>
      <c r="B3439" t="s">
        <v>4247</v>
      </c>
      <c r="C3439" t="s">
        <v>0</v>
      </c>
      <c r="D3439">
        <v>0.25081924900000002</v>
      </c>
      <c r="E3439" t="s">
        <v>16047</v>
      </c>
      <c r="F3439" t="s">
        <v>15111</v>
      </c>
      <c r="G3439" t="s">
        <v>14886</v>
      </c>
    </row>
    <row r="3440" spans="1:7" x14ac:dyDescent="0.2">
      <c r="A3440" t="s">
        <v>9172</v>
      </c>
      <c r="B3440" t="s">
        <v>7391</v>
      </c>
      <c r="C3440" t="s">
        <v>0</v>
      </c>
      <c r="D3440">
        <v>0.71553611900000003</v>
      </c>
      <c r="E3440" t="s">
        <v>16047</v>
      </c>
      <c r="F3440" t="s">
        <v>57</v>
      </c>
      <c r="G3440" t="s">
        <v>14876</v>
      </c>
    </row>
    <row r="3441" spans="1:7" x14ac:dyDescent="0.2">
      <c r="A3441" t="s">
        <v>9171</v>
      </c>
      <c r="B3441" t="s">
        <v>12991</v>
      </c>
      <c r="C3441" t="s">
        <v>0</v>
      </c>
      <c r="D3441">
        <v>0.50698133000000001</v>
      </c>
      <c r="E3441" t="s">
        <v>16053</v>
      </c>
      <c r="F3441" t="s">
        <v>57</v>
      </c>
      <c r="G3441" t="s">
        <v>15110</v>
      </c>
    </row>
    <row r="3442" spans="1:7" x14ac:dyDescent="0.2">
      <c r="A3442" t="s">
        <v>9170</v>
      </c>
      <c r="B3442" t="s">
        <v>12990</v>
      </c>
      <c r="C3442" t="s">
        <v>0</v>
      </c>
      <c r="D3442">
        <v>0.59982355899999995</v>
      </c>
      <c r="E3442" t="s">
        <v>16047</v>
      </c>
      <c r="F3442" t="s">
        <v>15109</v>
      </c>
      <c r="G3442" t="s">
        <v>14938</v>
      </c>
    </row>
    <row r="3443" spans="1:7" x14ac:dyDescent="0.2">
      <c r="A3443" t="s">
        <v>9169</v>
      </c>
      <c r="B3443" t="s">
        <v>15108</v>
      </c>
      <c r="C3443" t="s">
        <v>0</v>
      </c>
      <c r="D3443">
        <v>0.57847758100000002</v>
      </c>
      <c r="E3443" t="s">
        <v>16048</v>
      </c>
      <c r="F3443" t="s">
        <v>57</v>
      </c>
      <c r="G3443" t="s">
        <v>57</v>
      </c>
    </row>
    <row r="3444" spans="1:7" x14ac:dyDescent="0.2">
      <c r="A3444" t="s">
        <v>9168</v>
      </c>
      <c r="B3444" t="s">
        <v>15107</v>
      </c>
      <c r="C3444" t="s">
        <v>0</v>
      </c>
      <c r="D3444">
        <v>0.56294116599999999</v>
      </c>
      <c r="E3444" t="s">
        <v>16049</v>
      </c>
      <c r="F3444" t="s">
        <v>15058</v>
      </c>
      <c r="G3444" t="s">
        <v>57</v>
      </c>
    </row>
    <row r="3445" spans="1:7" x14ac:dyDescent="0.2">
      <c r="A3445" t="s">
        <v>9167</v>
      </c>
      <c r="B3445" t="s">
        <v>12989</v>
      </c>
      <c r="C3445" t="s">
        <v>0</v>
      </c>
      <c r="D3445">
        <v>0.75809772600000003</v>
      </c>
      <c r="E3445" t="s">
        <v>16046</v>
      </c>
      <c r="F3445" t="s">
        <v>15099</v>
      </c>
      <c r="G3445" t="s">
        <v>15106</v>
      </c>
    </row>
    <row r="3446" spans="1:7" x14ac:dyDescent="0.2">
      <c r="A3446" t="s">
        <v>9166</v>
      </c>
      <c r="B3446" t="s">
        <v>12988</v>
      </c>
      <c r="C3446" t="s">
        <v>0</v>
      </c>
      <c r="D3446">
        <v>0.75958865499999995</v>
      </c>
      <c r="E3446" t="s">
        <v>16046</v>
      </c>
      <c r="F3446" t="s">
        <v>14952</v>
      </c>
      <c r="G3446" t="s">
        <v>14951</v>
      </c>
    </row>
    <row r="3447" spans="1:7" x14ac:dyDescent="0.2">
      <c r="A3447" t="s">
        <v>9165</v>
      </c>
      <c r="B3447" t="s">
        <v>15105</v>
      </c>
      <c r="C3447" t="s">
        <v>0</v>
      </c>
      <c r="D3447">
        <v>0.63277735899999998</v>
      </c>
      <c r="E3447" t="s">
        <v>16049</v>
      </c>
      <c r="F3447" t="s">
        <v>57</v>
      </c>
      <c r="G3447" t="s">
        <v>57</v>
      </c>
    </row>
    <row r="3448" spans="1:7" x14ac:dyDescent="0.2">
      <c r="A3448" t="s">
        <v>9164</v>
      </c>
      <c r="B3448" t="s">
        <v>7107</v>
      </c>
      <c r="C3448" t="s">
        <v>0</v>
      </c>
      <c r="D3448">
        <v>0.59677088199999995</v>
      </c>
      <c r="E3448" t="s">
        <v>16048</v>
      </c>
      <c r="F3448" t="s">
        <v>57</v>
      </c>
      <c r="G3448" t="s">
        <v>57</v>
      </c>
    </row>
    <row r="3449" spans="1:7" x14ac:dyDescent="0.2">
      <c r="A3449" t="s">
        <v>9163</v>
      </c>
      <c r="B3449" t="s">
        <v>5900</v>
      </c>
      <c r="C3449" t="s">
        <v>0</v>
      </c>
      <c r="D3449">
        <v>0.657250801</v>
      </c>
      <c r="E3449" t="s">
        <v>16050</v>
      </c>
      <c r="F3449" t="s">
        <v>57</v>
      </c>
      <c r="G3449" t="s">
        <v>14881</v>
      </c>
    </row>
    <row r="3450" spans="1:7" x14ac:dyDescent="0.2">
      <c r="A3450" t="s">
        <v>9162</v>
      </c>
      <c r="B3450" t="s">
        <v>4400</v>
      </c>
      <c r="C3450" t="s">
        <v>0</v>
      </c>
      <c r="D3450">
        <v>0.73306989199999995</v>
      </c>
      <c r="E3450" t="s">
        <v>16049</v>
      </c>
      <c r="F3450" t="s">
        <v>57</v>
      </c>
      <c r="G3450" t="s">
        <v>57</v>
      </c>
    </row>
    <row r="3451" spans="1:7" x14ac:dyDescent="0.2">
      <c r="A3451" t="s">
        <v>9161</v>
      </c>
      <c r="B3451" t="s">
        <v>12987</v>
      </c>
      <c r="C3451" t="s">
        <v>0</v>
      </c>
      <c r="D3451">
        <v>0.54590858200000003</v>
      </c>
      <c r="E3451" t="s">
        <v>16054</v>
      </c>
      <c r="F3451" t="s">
        <v>15104</v>
      </c>
      <c r="G3451" t="s">
        <v>57</v>
      </c>
    </row>
    <row r="3452" spans="1:7" x14ac:dyDescent="0.2">
      <c r="A3452" t="s">
        <v>9160</v>
      </c>
      <c r="B3452" t="s">
        <v>12986</v>
      </c>
      <c r="C3452" t="s">
        <v>0</v>
      </c>
      <c r="D3452">
        <v>0.551484211</v>
      </c>
      <c r="E3452" t="s">
        <v>16054</v>
      </c>
      <c r="F3452" t="s">
        <v>57</v>
      </c>
      <c r="G3452" t="s">
        <v>14992</v>
      </c>
    </row>
    <row r="3453" spans="1:7" x14ac:dyDescent="0.2">
      <c r="A3453" t="s">
        <v>9159</v>
      </c>
      <c r="B3453" t="s">
        <v>15103</v>
      </c>
      <c r="C3453" t="s">
        <v>0</v>
      </c>
      <c r="D3453">
        <v>0.53696641599999995</v>
      </c>
      <c r="E3453" t="s">
        <v>16049</v>
      </c>
      <c r="F3453" t="s">
        <v>57</v>
      </c>
      <c r="G3453" t="s">
        <v>57</v>
      </c>
    </row>
    <row r="3454" spans="1:7" x14ac:dyDescent="0.2">
      <c r="A3454" t="s">
        <v>9158</v>
      </c>
      <c r="B3454" t="s">
        <v>4913</v>
      </c>
      <c r="C3454" t="s">
        <v>0</v>
      </c>
      <c r="D3454">
        <v>0.86650069299999999</v>
      </c>
      <c r="E3454" t="s">
        <v>16049</v>
      </c>
      <c r="F3454" t="s">
        <v>57</v>
      </c>
      <c r="G3454" t="s">
        <v>57</v>
      </c>
    </row>
    <row r="3455" spans="1:7" x14ac:dyDescent="0.2">
      <c r="A3455" t="s">
        <v>9157</v>
      </c>
      <c r="B3455" t="s">
        <v>12985</v>
      </c>
      <c r="C3455" t="s">
        <v>0</v>
      </c>
      <c r="D3455">
        <v>0.75904464299999996</v>
      </c>
      <c r="E3455" t="s">
        <v>16052</v>
      </c>
      <c r="F3455" t="s">
        <v>57</v>
      </c>
      <c r="G3455" t="s">
        <v>57</v>
      </c>
    </row>
    <row r="3456" spans="1:7" x14ac:dyDescent="0.2">
      <c r="A3456" t="s">
        <v>9156</v>
      </c>
      <c r="B3456" t="s">
        <v>6035</v>
      </c>
      <c r="C3456" t="s">
        <v>0</v>
      </c>
      <c r="D3456">
        <v>0.79031332700000001</v>
      </c>
      <c r="E3456" t="s">
        <v>16047</v>
      </c>
      <c r="F3456" t="s">
        <v>57</v>
      </c>
      <c r="G3456" t="s">
        <v>14876</v>
      </c>
    </row>
    <row r="3457" spans="1:7" x14ac:dyDescent="0.2">
      <c r="A3457" t="s">
        <v>9155</v>
      </c>
      <c r="B3457" t="s">
        <v>7085</v>
      </c>
      <c r="C3457" t="s">
        <v>0</v>
      </c>
      <c r="D3457">
        <v>0.75071576500000003</v>
      </c>
      <c r="E3457" t="s">
        <v>16049</v>
      </c>
      <c r="F3457" t="s">
        <v>57</v>
      </c>
      <c r="G3457" t="s">
        <v>57</v>
      </c>
    </row>
    <row r="3458" spans="1:7" x14ac:dyDescent="0.2">
      <c r="A3458" t="s">
        <v>9154</v>
      </c>
      <c r="B3458" t="s">
        <v>15102</v>
      </c>
      <c r="C3458" t="s">
        <v>0</v>
      </c>
      <c r="D3458">
        <v>0.697798523</v>
      </c>
      <c r="E3458" t="s">
        <v>16050</v>
      </c>
      <c r="F3458" t="s">
        <v>57</v>
      </c>
      <c r="G3458" t="s">
        <v>57</v>
      </c>
    </row>
    <row r="3459" spans="1:7" x14ac:dyDescent="0.2">
      <c r="A3459" t="s">
        <v>9153</v>
      </c>
      <c r="B3459" t="s">
        <v>12984</v>
      </c>
      <c r="C3459" t="s">
        <v>0</v>
      </c>
      <c r="D3459">
        <v>0.64294761600000006</v>
      </c>
      <c r="E3459" t="s">
        <v>16048</v>
      </c>
      <c r="F3459" t="s">
        <v>14879</v>
      </c>
      <c r="G3459" t="s">
        <v>14902</v>
      </c>
    </row>
    <row r="3460" spans="1:7" x14ac:dyDescent="0.2">
      <c r="A3460" t="s">
        <v>9152</v>
      </c>
      <c r="B3460" t="s">
        <v>15101</v>
      </c>
      <c r="C3460" t="s">
        <v>0</v>
      </c>
      <c r="D3460">
        <v>0.84159392499999996</v>
      </c>
      <c r="E3460" t="s">
        <v>16049</v>
      </c>
      <c r="F3460" t="s">
        <v>57</v>
      </c>
      <c r="G3460" t="s">
        <v>57</v>
      </c>
    </row>
    <row r="3461" spans="1:7" x14ac:dyDescent="0.2">
      <c r="A3461" t="s">
        <v>9151</v>
      </c>
      <c r="B3461" t="s">
        <v>12983</v>
      </c>
      <c r="C3461" t="s">
        <v>0</v>
      </c>
      <c r="D3461">
        <v>0.66216588700000001</v>
      </c>
      <c r="E3461" t="s">
        <v>16051</v>
      </c>
      <c r="F3461" t="s">
        <v>14925</v>
      </c>
      <c r="G3461" t="s">
        <v>14876</v>
      </c>
    </row>
    <row r="3462" spans="1:7" x14ac:dyDescent="0.2">
      <c r="A3462" t="s">
        <v>9150</v>
      </c>
      <c r="B3462" t="s">
        <v>12982</v>
      </c>
      <c r="C3462" t="s">
        <v>0</v>
      </c>
      <c r="D3462">
        <v>0.69486858399999996</v>
      </c>
      <c r="E3462" t="s">
        <v>16052</v>
      </c>
      <c r="F3462" t="s">
        <v>57</v>
      </c>
      <c r="G3462" t="s">
        <v>57</v>
      </c>
    </row>
    <row r="3463" spans="1:7" x14ac:dyDescent="0.2">
      <c r="A3463" t="s">
        <v>9149</v>
      </c>
      <c r="B3463" t="s">
        <v>12981</v>
      </c>
      <c r="C3463" t="s">
        <v>0</v>
      </c>
      <c r="D3463">
        <v>0.871604237</v>
      </c>
      <c r="E3463" t="s">
        <v>16048</v>
      </c>
      <c r="F3463" t="s">
        <v>57</v>
      </c>
      <c r="G3463" t="s">
        <v>57</v>
      </c>
    </row>
    <row r="3464" spans="1:7" x14ac:dyDescent="0.2">
      <c r="A3464" t="s">
        <v>9148</v>
      </c>
      <c r="B3464" t="s">
        <v>12980</v>
      </c>
      <c r="C3464" t="s">
        <v>0</v>
      </c>
      <c r="D3464">
        <v>0.49908984099999998</v>
      </c>
      <c r="E3464" t="s">
        <v>16047</v>
      </c>
      <c r="F3464" t="s">
        <v>15064</v>
      </c>
      <c r="G3464" t="s">
        <v>15100</v>
      </c>
    </row>
    <row r="3465" spans="1:7" x14ac:dyDescent="0.2">
      <c r="A3465" t="s">
        <v>9147</v>
      </c>
      <c r="B3465" t="s">
        <v>12979</v>
      </c>
      <c r="C3465" t="s">
        <v>0</v>
      </c>
      <c r="D3465">
        <v>0.81989074100000003</v>
      </c>
      <c r="E3465" t="s">
        <v>16053</v>
      </c>
      <c r="F3465" t="s">
        <v>14914</v>
      </c>
      <c r="G3465" t="s">
        <v>15023</v>
      </c>
    </row>
    <row r="3466" spans="1:7" x14ac:dyDescent="0.2">
      <c r="A3466" t="s">
        <v>9146</v>
      </c>
      <c r="B3466" t="s">
        <v>12978</v>
      </c>
      <c r="C3466" t="s">
        <v>0</v>
      </c>
      <c r="D3466">
        <v>0.67423532799999997</v>
      </c>
      <c r="E3466" t="s">
        <v>16046</v>
      </c>
      <c r="F3466" t="s">
        <v>15099</v>
      </c>
      <c r="G3466" t="s">
        <v>15098</v>
      </c>
    </row>
    <row r="3467" spans="1:7" x14ac:dyDescent="0.2">
      <c r="A3467" t="s">
        <v>9145</v>
      </c>
      <c r="B3467" t="s">
        <v>15097</v>
      </c>
      <c r="C3467" t="s">
        <v>0</v>
      </c>
      <c r="D3467">
        <v>0.90280861000000001</v>
      </c>
      <c r="E3467" t="s">
        <v>16049</v>
      </c>
      <c r="F3467" t="s">
        <v>57</v>
      </c>
      <c r="G3467" t="s">
        <v>57</v>
      </c>
    </row>
    <row r="3468" spans="1:7" x14ac:dyDescent="0.2">
      <c r="A3468" t="s">
        <v>9144</v>
      </c>
      <c r="B3468" t="s">
        <v>5151</v>
      </c>
      <c r="C3468" t="s">
        <v>0</v>
      </c>
      <c r="D3468">
        <v>0.82882622100000003</v>
      </c>
      <c r="E3468" t="s">
        <v>16049</v>
      </c>
      <c r="F3468" t="s">
        <v>57</v>
      </c>
      <c r="G3468" t="s">
        <v>57</v>
      </c>
    </row>
    <row r="3469" spans="1:7" x14ac:dyDescent="0.2">
      <c r="A3469" t="s">
        <v>9143</v>
      </c>
      <c r="B3469" t="s">
        <v>12977</v>
      </c>
      <c r="C3469" t="s">
        <v>0</v>
      </c>
      <c r="D3469">
        <v>0.68757491800000003</v>
      </c>
      <c r="E3469" t="s">
        <v>16051</v>
      </c>
      <c r="F3469" t="s">
        <v>15083</v>
      </c>
      <c r="G3469" t="s">
        <v>14895</v>
      </c>
    </row>
    <row r="3470" spans="1:7" x14ac:dyDescent="0.2">
      <c r="A3470" t="s">
        <v>9142</v>
      </c>
      <c r="B3470" t="s">
        <v>15096</v>
      </c>
      <c r="C3470" t="s">
        <v>0</v>
      </c>
      <c r="D3470">
        <v>0.674569011</v>
      </c>
      <c r="E3470" t="s">
        <v>16049</v>
      </c>
      <c r="F3470" t="s">
        <v>57</v>
      </c>
      <c r="G3470" t="s">
        <v>14876</v>
      </c>
    </row>
    <row r="3471" spans="1:7" x14ac:dyDescent="0.2">
      <c r="A3471" t="s">
        <v>9141</v>
      </c>
      <c r="B3471" t="s">
        <v>12976</v>
      </c>
      <c r="C3471" t="s">
        <v>0</v>
      </c>
      <c r="D3471">
        <v>0.75182326499999996</v>
      </c>
      <c r="E3471" t="s">
        <v>16049</v>
      </c>
      <c r="F3471" t="s">
        <v>57</v>
      </c>
      <c r="G3471" t="s">
        <v>57</v>
      </c>
    </row>
    <row r="3472" spans="1:7" x14ac:dyDescent="0.2">
      <c r="A3472" t="s">
        <v>9140</v>
      </c>
      <c r="B3472" t="s">
        <v>12975</v>
      </c>
      <c r="C3472" t="s">
        <v>0</v>
      </c>
      <c r="D3472">
        <v>0.72250997400000005</v>
      </c>
      <c r="E3472" t="s">
        <v>16047</v>
      </c>
      <c r="F3472" t="s">
        <v>14871</v>
      </c>
      <c r="G3472" t="s">
        <v>14870</v>
      </c>
    </row>
    <row r="3473" spans="1:7" x14ac:dyDescent="0.2">
      <c r="A3473" t="s">
        <v>9139</v>
      </c>
      <c r="B3473" t="s">
        <v>12974</v>
      </c>
      <c r="C3473" t="s">
        <v>0</v>
      </c>
      <c r="D3473">
        <v>0.56147997100000002</v>
      </c>
      <c r="E3473" t="s">
        <v>16047</v>
      </c>
      <c r="F3473" t="s">
        <v>14974</v>
      </c>
      <c r="G3473" t="s">
        <v>14876</v>
      </c>
    </row>
    <row r="3474" spans="1:7" x14ac:dyDescent="0.2">
      <c r="A3474" t="s">
        <v>9138</v>
      </c>
      <c r="B3474" t="s">
        <v>12973</v>
      </c>
      <c r="C3474" t="s">
        <v>0</v>
      </c>
      <c r="D3474">
        <v>0.54455592799999997</v>
      </c>
      <c r="E3474" t="s">
        <v>16049</v>
      </c>
      <c r="F3474" t="s">
        <v>57</v>
      </c>
      <c r="G3474" t="s">
        <v>57</v>
      </c>
    </row>
    <row r="3475" spans="1:7" x14ac:dyDescent="0.2">
      <c r="A3475" t="s">
        <v>9137</v>
      </c>
      <c r="B3475" t="s">
        <v>12972</v>
      </c>
      <c r="C3475" t="s">
        <v>0</v>
      </c>
      <c r="D3475">
        <v>0.56145901600000003</v>
      </c>
      <c r="E3475" t="s">
        <v>16052</v>
      </c>
      <c r="F3475" t="s">
        <v>57</v>
      </c>
      <c r="G3475" t="s">
        <v>57</v>
      </c>
    </row>
    <row r="3476" spans="1:7" x14ac:dyDescent="0.2">
      <c r="A3476" t="s">
        <v>9136</v>
      </c>
      <c r="B3476" t="s">
        <v>12971</v>
      </c>
      <c r="C3476" t="s">
        <v>0</v>
      </c>
      <c r="D3476">
        <v>0.72436546499999999</v>
      </c>
      <c r="E3476" t="s">
        <v>16051</v>
      </c>
      <c r="F3476" t="s">
        <v>14897</v>
      </c>
      <c r="G3476" t="s">
        <v>14940</v>
      </c>
    </row>
    <row r="3477" spans="1:7" x14ac:dyDescent="0.2">
      <c r="A3477" t="s">
        <v>9135</v>
      </c>
      <c r="B3477" t="s">
        <v>3529</v>
      </c>
      <c r="C3477" t="s">
        <v>0</v>
      </c>
      <c r="D3477">
        <v>0.57336213499999999</v>
      </c>
      <c r="E3477" t="s">
        <v>16049</v>
      </c>
      <c r="F3477" t="s">
        <v>57</v>
      </c>
      <c r="G3477" t="s">
        <v>14886</v>
      </c>
    </row>
    <row r="3478" spans="1:7" x14ac:dyDescent="0.2">
      <c r="A3478" t="s">
        <v>9134</v>
      </c>
      <c r="B3478" t="s">
        <v>3124</v>
      </c>
      <c r="C3478" t="s">
        <v>0</v>
      </c>
      <c r="D3478">
        <v>0.578102071</v>
      </c>
      <c r="E3478" t="s">
        <v>16049</v>
      </c>
      <c r="F3478" t="s">
        <v>57</v>
      </c>
      <c r="G3478" t="s">
        <v>14881</v>
      </c>
    </row>
    <row r="3479" spans="1:7" x14ac:dyDescent="0.2">
      <c r="A3479" t="s">
        <v>9133</v>
      </c>
      <c r="B3479" t="s">
        <v>15095</v>
      </c>
      <c r="C3479" t="s">
        <v>0</v>
      </c>
      <c r="D3479">
        <v>0.74692007100000002</v>
      </c>
      <c r="E3479" t="s">
        <v>16049</v>
      </c>
      <c r="F3479" t="s">
        <v>57</v>
      </c>
      <c r="G3479" t="s">
        <v>57</v>
      </c>
    </row>
    <row r="3480" spans="1:7" x14ac:dyDescent="0.2">
      <c r="A3480" t="s">
        <v>9132</v>
      </c>
      <c r="B3480" t="s">
        <v>2812</v>
      </c>
      <c r="C3480" t="s">
        <v>0</v>
      </c>
      <c r="D3480">
        <v>0.65685953399999997</v>
      </c>
      <c r="E3480" t="s">
        <v>16049</v>
      </c>
      <c r="F3480" t="s">
        <v>57</v>
      </c>
      <c r="G3480" t="s">
        <v>57</v>
      </c>
    </row>
    <row r="3481" spans="1:7" x14ac:dyDescent="0.2">
      <c r="A3481" t="s">
        <v>9131</v>
      </c>
      <c r="B3481" t="s">
        <v>12970</v>
      </c>
      <c r="C3481" t="s">
        <v>0</v>
      </c>
      <c r="D3481">
        <v>0.63110883799999995</v>
      </c>
      <c r="E3481" t="s">
        <v>16054</v>
      </c>
      <c r="F3481" t="s">
        <v>57</v>
      </c>
      <c r="G3481" t="s">
        <v>14881</v>
      </c>
    </row>
    <row r="3482" spans="1:7" x14ac:dyDescent="0.2">
      <c r="A3482" t="s">
        <v>9130</v>
      </c>
      <c r="B3482" t="s">
        <v>12969</v>
      </c>
      <c r="C3482" t="s">
        <v>0</v>
      </c>
      <c r="D3482">
        <v>0.75640459299999996</v>
      </c>
      <c r="E3482" t="s">
        <v>16053</v>
      </c>
      <c r="F3482" t="s">
        <v>15094</v>
      </c>
      <c r="G3482" t="s">
        <v>15066</v>
      </c>
    </row>
    <row r="3483" spans="1:7" x14ac:dyDescent="0.2">
      <c r="A3483" t="s">
        <v>9129</v>
      </c>
      <c r="B3483" t="s">
        <v>12968</v>
      </c>
      <c r="C3483" t="s">
        <v>0</v>
      </c>
      <c r="D3483">
        <v>0.37313450100000001</v>
      </c>
      <c r="E3483" t="s">
        <v>16047</v>
      </c>
      <c r="F3483" t="s">
        <v>14939</v>
      </c>
      <c r="G3483" t="s">
        <v>14886</v>
      </c>
    </row>
    <row r="3484" spans="1:7" x14ac:dyDescent="0.2">
      <c r="A3484" t="s">
        <v>9128</v>
      </c>
      <c r="B3484" t="s">
        <v>12967</v>
      </c>
      <c r="C3484" t="s">
        <v>0</v>
      </c>
      <c r="D3484">
        <v>0.75120461699999996</v>
      </c>
      <c r="E3484" t="s">
        <v>16047</v>
      </c>
      <c r="F3484" t="s">
        <v>14925</v>
      </c>
      <c r="G3484" t="s">
        <v>14876</v>
      </c>
    </row>
    <row r="3485" spans="1:7" x14ac:dyDescent="0.2">
      <c r="A3485" t="s">
        <v>9127</v>
      </c>
      <c r="B3485" t="s">
        <v>15093</v>
      </c>
      <c r="C3485" t="s">
        <v>0</v>
      </c>
      <c r="D3485">
        <v>0.63464439500000003</v>
      </c>
      <c r="E3485" t="s">
        <v>16049</v>
      </c>
      <c r="F3485" t="s">
        <v>57</v>
      </c>
      <c r="G3485" t="s">
        <v>57</v>
      </c>
    </row>
    <row r="3486" spans="1:7" x14ac:dyDescent="0.2">
      <c r="A3486" t="s">
        <v>9126</v>
      </c>
      <c r="B3486" t="s">
        <v>15092</v>
      </c>
      <c r="C3486" t="s">
        <v>0</v>
      </c>
      <c r="D3486">
        <v>0.564911842</v>
      </c>
      <c r="E3486" t="s">
        <v>16050</v>
      </c>
      <c r="F3486" t="s">
        <v>57</v>
      </c>
      <c r="G3486" t="s">
        <v>14882</v>
      </c>
    </row>
    <row r="3487" spans="1:7" x14ac:dyDescent="0.2">
      <c r="A3487" t="s">
        <v>9125</v>
      </c>
      <c r="B3487" t="s">
        <v>7561</v>
      </c>
      <c r="C3487" t="s">
        <v>0</v>
      </c>
      <c r="D3487">
        <v>0.67223754999999996</v>
      </c>
      <c r="E3487" t="s">
        <v>16047</v>
      </c>
      <c r="F3487" t="s">
        <v>14925</v>
      </c>
      <c r="G3487" t="s">
        <v>14876</v>
      </c>
    </row>
    <row r="3488" spans="1:7" x14ac:dyDescent="0.2">
      <c r="A3488" t="s">
        <v>9124</v>
      </c>
      <c r="B3488" t="s">
        <v>2058</v>
      </c>
      <c r="C3488" t="s">
        <v>0</v>
      </c>
      <c r="D3488">
        <v>0.51843927199999995</v>
      </c>
      <c r="E3488" t="s">
        <v>16050</v>
      </c>
      <c r="F3488" t="s">
        <v>57</v>
      </c>
      <c r="G3488" t="s">
        <v>57</v>
      </c>
    </row>
    <row r="3489" spans="1:7" x14ac:dyDescent="0.2">
      <c r="A3489" t="s">
        <v>9123</v>
      </c>
      <c r="B3489" t="s">
        <v>12966</v>
      </c>
      <c r="C3489" t="s">
        <v>0</v>
      </c>
      <c r="D3489">
        <v>0.61397389300000005</v>
      </c>
      <c r="E3489" t="s">
        <v>16047</v>
      </c>
      <c r="F3489" t="s">
        <v>14925</v>
      </c>
      <c r="G3489" t="s">
        <v>15091</v>
      </c>
    </row>
    <row r="3490" spans="1:7" x14ac:dyDescent="0.2">
      <c r="A3490" t="s">
        <v>9122</v>
      </c>
      <c r="B3490" t="s">
        <v>12965</v>
      </c>
      <c r="C3490" t="s">
        <v>0</v>
      </c>
      <c r="D3490">
        <v>0.63808345300000002</v>
      </c>
      <c r="E3490" t="s">
        <v>16051</v>
      </c>
      <c r="F3490" t="s">
        <v>14897</v>
      </c>
      <c r="G3490" t="s">
        <v>15090</v>
      </c>
    </row>
    <row r="3491" spans="1:7" x14ac:dyDescent="0.2">
      <c r="A3491" t="s">
        <v>9121</v>
      </c>
      <c r="B3491" t="s">
        <v>5743</v>
      </c>
      <c r="C3491" t="s">
        <v>0</v>
      </c>
      <c r="D3491">
        <v>0.70101897999999996</v>
      </c>
      <c r="E3491" t="s">
        <v>16049</v>
      </c>
      <c r="F3491" t="s">
        <v>57</v>
      </c>
      <c r="G3491" t="s">
        <v>57</v>
      </c>
    </row>
    <row r="3492" spans="1:7" x14ac:dyDescent="0.2">
      <c r="A3492" t="s">
        <v>9120</v>
      </c>
      <c r="B3492" t="s">
        <v>12964</v>
      </c>
      <c r="C3492" t="s">
        <v>0</v>
      </c>
      <c r="D3492">
        <v>0.66671057300000003</v>
      </c>
      <c r="E3492" t="s">
        <v>16047</v>
      </c>
      <c r="F3492" t="s">
        <v>14893</v>
      </c>
      <c r="G3492" t="s">
        <v>14876</v>
      </c>
    </row>
    <row r="3493" spans="1:7" x14ac:dyDescent="0.2">
      <c r="A3493" t="s">
        <v>9119</v>
      </c>
      <c r="B3493" t="s">
        <v>12963</v>
      </c>
      <c r="C3493" t="s">
        <v>0</v>
      </c>
      <c r="D3493">
        <v>0.576490846</v>
      </c>
      <c r="E3493" t="s">
        <v>16047</v>
      </c>
      <c r="F3493" t="s">
        <v>57</v>
      </c>
      <c r="G3493" t="s">
        <v>14938</v>
      </c>
    </row>
    <row r="3494" spans="1:7" x14ac:dyDescent="0.2">
      <c r="A3494" t="s">
        <v>9118</v>
      </c>
      <c r="B3494" t="s">
        <v>3888</v>
      </c>
      <c r="C3494" t="s">
        <v>0</v>
      </c>
      <c r="D3494">
        <v>0.844071872</v>
      </c>
      <c r="E3494" t="s">
        <v>16049</v>
      </c>
      <c r="F3494" t="s">
        <v>57</v>
      </c>
      <c r="G3494" t="s">
        <v>57</v>
      </c>
    </row>
    <row r="3495" spans="1:7" x14ac:dyDescent="0.2">
      <c r="A3495" t="s">
        <v>9117</v>
      </c>
      <c r="B3495" t="s">
        <v>12962</v>
      </c>
      <c r="C3495" t="s">
        <v>0</v>
      </c>
      <c r="D3495">
        <v>0.51254283599999995</v>
      </c>
      <c r="E3495" t="s">
        <v>16047</v>
      </c>
      <c r="F3495" t="s">
        <v>57</v>
      </c>
      <c r="G3495" t="s">
        <v>57</v>
      </c>
    </row>
    <row r="3496" spans="1:7" x14ac:dyDescent="0.2">
      <c r="A3496" t="s">
        <v>9116</v>
      </c>
      <c r="B3496" t="s">
        <v>15089</v>
      </c>
      <c r="C3496" t="s">
        <v>0</v>
      </c>
      <c r="D3496">
        <v>0.61399456100000005</v>
      </c>
      <c r="E3496" t="s">
        <v>16048</v>
      </c>
      <c r="F3496" t="s">
        <v>57</v>
      </c>
      <c r="G3496" t="s">
        <v>57</v>
      </c>
    </row>
    <row r="3497" spans="1:7" x14ac:dyDescent="0.2">
      <c r="A3497" t="s">
        <v>9115</v>
      </c>
      <c r="B3497" t="s">
        <v>12961</v>
      </c>
      <c r="C3497" t="s">
        <v>0</v>
      </c>
      <c r="D3497">
        <v>0.57341472599999999</v>
      </c>
      <c r="E3497" t="s">
        <v>16054</v>
      </c>
      <c r="F3497" t="s">
        <v>57</v>
      </c>
      <c r="G3497" t="s">
        <v>14931</v>
      </c>
    </row>
    <row r="3498" spans="1:7" x14ac:dyDescent="0.2">
      <c r="A3498" t="s">
        <v>9114</v>
      </c>
      <c r="B3498" t="s">
        <v>7298</v>
      </c>
      <c r="C3498" t="s">
        <v>0</v>
      </c>
      <c r="D3498">
        <v>0.748811597</v>
      </c>
      <c r="E3498" t="s">
        <v>16048</v>
      </c>
      <c r="F3498" t="s">
        <v>57</v>
      </c>
      <c r="G3498" t="s">
        <v>57</v>
      </c>
    </row>
    <row r="3499" spans="1:7" x14ac:dyDescent="0.2">
      <c r="A3499" t="s">
        <v>9113</v>
      </c>
      <c r="B3499" t="s">
        <v>12960</v>
      </c>
      <c r="C3499" t="s">
        <v>0</v>
      </c>
      <c r="D3499">
        <v>0.57750669799999998</v>
      </c>
      <c r="E3499" t="s">
        <v>16047</v>
      </c>
      <c r="F3499" t="s">
        <v>14939</v>
      </c>
      <c r="G3499" t="s">
        <v>15088</v>
      </c>
    </row>
    <row r="3500" spans="1:7" x14ac:dyDescent="0.2">
      <c r="A3500" t="s">
        <v>9112</v>
      </c>
      <c r="B3500" t="s">
        <v>4792</v>
      </c>
      <c r="C3500" t="s">
        <v>0</v>
      </c>
      <c r="D3500">
        <v>0.18557706700000001</v>
      </c>
      <c r="E3500" t="s">
        <v>16053</v>
      </c>
      <c r="F3500" t="s">
        <v>57</v>
      </c>
      <c r="G3500" t="s">
        <v>14882</v>
      </c>
    </row>
    <row r="3501" spans="1:7" x14ac:dyDescent="0.2">
      <c r="A3501" t="s">
        <v>9111</v>
      </c>
      <c r="B3501" t="s">
        <v>12959</v>
      </c>
      <c r="C3501" t="s">
        <v>0</v>
      </c>
      <c r="D3501">
        <v>0.71126371799999999</v>
      </c>
      <c r="E3501" t="s">
        <v>16053</v>
      </c>
      <c r="F3501" t="s">
        <v>14914</v>
      </c>
      <c r="G3501" t="s">
        <v>15023</v>
      </c>
    </row>
    <row r="3502" spans="1:7" x14ac:dyDescent="0.2">
      <c r="A3502" t="s">
        <v>9110</v>
      </c>
      <c r="B3502" t="s">
        <v>15087</v>
      </c>
      <c r="C3502" t="s">
        <v>0</v>
      </c>
      <c r="D3502">
        <v>0.51413630600000004</v>
      </c>
      <c r="E3502" t="s">
        <v>16048</v>
      </c>
      <c r="F3502" t="s">
        <v>14925</v>
      </c>
      <c r="G3502" t="s">
        <v>14886</v>
      </c>
    </row>
    <row r="3503" spans="1:7" x14ac:dyDescent="0.2">
      <c r="A3503" t="s">
        <v>9109</v>
      </c>
      <c r="B3503" t="s">
        <v>2801</v>
      </c>
      <c r="C3503" t="s">
        <v>0</v>
      </c>
      <c r="D3503">
        <v>0.64524043099999995</v>
      </c>
      <c r="E3503" t="s">
        <v>16053</v>
      </c>
      <c r="F3503" t="s">
        <v>14914</v>
      </c>
      <c r="G3503" t="s">
        <v>14913</v>
      </c>
    </row>
    <row r="3504" spans="1:7" x14ac:dyDescent="0.2">
      <c r="A3504" t="s">
        <v>9108</v>
      </c>
      <c r="B3504" t="s">
        <v>15086</v>
      </c>
      <c r="C3504" t="s">
        <v>0</v>
      </c>
      <c r="D3504">
        <v>0.65213956399999995</v>
      </c>
      <c r="E3504" t="s">
        <v>16049</v>
      </c>
      <c r="F3504" t="s">
        <v>57</v>
      </c>
      <c r="G3504" t="s">
        <v>57</v>
      </c>
    </row>
    <row r="3505" spans="1:7" x14ac:dyDescent="0.2">
      <c r="A3505" t="s">
        <v>9107</v>
      </c>
      <c r="B3505" t="s">
        <v>12958</v>
      </c>
      <c r="C3505" t="s">
        <v>0</v>
      </c>
      <c r="D3505">
        <v>0.58496333599999994</v>
      </c>
      <c r="E3505" t="s">
        <v>16053</v>
      </c>
      <c r="F3505" t="s">
        <v>14928</v>
      </c>
      <c r="G3505" t="s">
        <v>15009</v>
      </c>
    </row>
    <row r="3506" spans="1:7" x14ac:dyDescent="0.2">
      <c r="A3506" t="s">
        <v>9106</v>
      </c>
      <c r="B3506" t="s">
        <v>6376</v>
      </c>
      <c r="C3506" t="s">
        <v>0</v>
      </c>
      <c r="D3506">
        <v>0.71747969899999997</v>
      </c>
      <c r="E3506" t="s">
        <v>16050</v>
      </c>
      <c r="F3506" t="s">
        <v>57</v>
      </c>
      <c r="G3506" t="s">
        <v>57</v>
      </c>
    </row>
    <row r="3507" spans="1:7" x14ac:dyDescent="0.2">
      <c r="A3507" t="s">
        <v>9105</v>
      </c>
      <c r="B3507" t="s">
        <v>7025</v>
      </c>
      <c r="C3507" t="s">
        <v>0</v>
      </c>
      <c r="D3507">
        <v>0.58877144599999998</v>
      </c>
      <c r="E3507" t="s">
        <v>16056</v>
      </c>
      <c r="F3507" t="s">
        <v>57</v>
      </c>
      <c r="G3507" t="s">
        <v>57</v>
      </c>
    </row>
    <row r="3508" spans="1:7" x14ac:dyDescent="0.2">
      <c r="A3508" t="s">
        <v>9104</v>
      </c>
      <c r="B3508" t="s">
        <v>5201</v>
      </c>
      <c r="C3508" t="s">
        <v>0</v>
      </c>
      <c r="D3508">
        <v>0.59870380199999995</v>
      </c>
      <c r="E3508" t="s">
        <v>16049</v>
      </c>
      <c r="F3508" t="s">
        <v>57</v>
      </c>
      <c r="G3508" t="s">
        <v>57</v>
      </c>
    </row>
    <row r="3509" spans="1:7" x14ac:dyDescent="0.2">
      <c r="A3509" t="s">
        <v>9103</v>
      </c>
      <c r="B3509" t="s">
        <v>12957</v>
      </c>
      <c r="C3509" t="s">
        <v>0</v>
      </c>
      <c r="D3509">
        <v>0.74382569899999995</v>
      </c>
      <c r="E3509" t="s">
        <v>16052</v>
      </c>
      <c r="F3509" t="s">
        <v>57</v>
      </c>
      <c r="G3509" t="s">
        <v>57</v>
      </c>
    </row>
    <row r="3510" spans="1:7" x14ac:dyDescent="0.2">
      <c r="A3510" t="s">
        <v>9102</v>
      </c>
      <c r="B3510" t="s">
        <v>7452</v>
      </c>
      <c r="C3510" t="s">
        <v>0</v>
      </c>
      <c r="D3510">
        <v>0.46841147300000002</v>
      </c>
      <c r="E3510" t="s">
        <v>16049</v>
      </c>
      <c r="F3510" t="s">
        <v>57</v>
      </c>
      <c r="G3510" t="s">
        <v>57</v>
      </c>
    </row>
    <row r="3511" spans="1:7" x14ac:dyDescent="0.2">
      <c r="A3511" t="s">
        <v>9101</v>
      </c>
      <c r="B3511" t="s">
        <v>1711</v>
      </c>
      <c r="C3511" t="s">
        <v>0</v>
      </c>
      <c r="D3511">
        <v>0.33712158800000003</v>
      </c>
      <c r="E3511" t="s">
        <v>16053</v>
      </c>
      <c r="F3511" t="s">
        <v>57</v>
      </c>
      <c r="G3511" t="s">
        <v>57</v>
      </c>
    </row>
    <row r="3512" spans="1:7" x14ac:dyDescent="0.2">
      <c r="A3512" t="s">
        <v>9100</v>
      </c>
      <c r="B3512" t="s">
        <v>12956</v>
      </c>
      <c r="C3512" t="s">
        <v>0</v>
      </c>
      <c r="D3512">
        <v>0.61841891500000001</v>
      </c>
      <c r="E3512" t="s">
        <v>16048</v>
      </c>
      <c r="F3512" t="s">
        <v>57</v>
      </c>
      <c r="G3512" t="s">
        <v>57</v>
      </c>
    </row>
    <row r="3513" spans="1:7" x14ac:dyDescent="0.2">
      <c r="A3513" t="s">
        <v>9099</v>
      </c>
      <c r="B3513" t="s">
        <v>5173</v>
      </c>
      <c r="C3513" t="s">
        <v>0</v>
      </c>
      <c r="D3513">
        <v>0.67308325800000002</v>
      </c>
      <c r="E3513" t="s">
        <v>16053</v>
      </c>
      <c r="F3513" t="s">
        <v>14914</v>
      </c>
      <c r="G3513" t="s">
        <v>15023</v>
      </c>
    </row>
    <row r="3514" spans="1:7" x14ac:dyDescent="0.2">
      <c r="A3514" t="s">
        <v>9098</v>
      </c>
      <c r="B3514" t="s">
        <v>12955</v>
      </c>
      <c r="C3514" t="s">
        <v>0</v>
      </c>
      <c r="D3514">
        <v>0.78930551699999996</v>
      </c>
      <c r="E3514" t="s">
        <v>16052</v>
      </c>
      <c r="F3514" t="s">
        <v>57</v>
      </c>
      <c r="G3514" t="s">
        <v>57</v>
      </c>
    </row>
    <row r="3515" spans="1:7" x14ac:dyDescent="0.2">
      <c r="A3515" t="s">
        <v>9097</v>
      </c>
      <c r="B3515" t="s">
        <v>1043</v>
      </c>
      <c r="C3515" t="s">
        <v>0</v>
      </c>
      <c r="D3515">
        <v>0.65861701699999997</v>
      </c>
      <c r="E3515" t="s">
        <v>16049</v>
      </c>
      <c r="F3515" t="s">
        <v>57</v>
      </c>
      <c r="G3515" t="s">
        <v>57</v>
      </c>
    </row>
    <row r="3516" spans="1:7" x14ac:dyDescent="0.2">
      <c r="A3516" t="s">
        <v>9096</v>
      </c>
      <c r="B3516" t="s">
        <v>12954</v>
      </c>
      <c r="C3516" t="s">
        <v>0</v>
      </c>
      <c r="D3516">
        <v>0.64346034200000002</v>
      </c>
      <c r="E3516" t="s">
        <v>16051</v>
      </c>
      <c r="F3516" t="s">
        <v>14925</v>
      </c>
      <c r="G3516" t="s">
        <v>14895</v>
      </c>
    </row>
    <row r="3517" spans="1:7" x14ac:dyDescent="0.2">
      <c r="A3517" t="s">
        <v>9095</v>
      </c>
      <c r="B3517" t="s">
        <v>12953</v>
      </c>
      <c r="C3517" t="s">
        <v>0</v>
      </c>
      <c r="D3517">
        <v>0.53647059500000005</v>
      </c>
      <c r="E3517" t="s">
        <v>16047</v>
      </c>
      <c r="F3517" t="s">
        <v>14945</v>
      </c>
      <c r="G3517" t="s">
        <v>15045</v>
      </c>
    </row>
    <row r="3518" spans="1:7" x14ac:dyDescent="0.2">
      <c r="A3518" t="s">
        <v>9094</v>
      </c>
      <c r="B3518" t="s">
        <v>12952</v>
      </c>
      <c r="C3518" t="s">
        <v>0</v>
      </c>
      <c r="D3518">
        <v>0.53182949700000004</v>
      </c>
      <c r="E3518" t="s">
        <v>16047</v>
      </c>
      <c r="F3518" t="s">
        <v>15085</v>
      </c>
      <c r="G3518" t="s">
        <v>15084</v>
      </c>
    </row>
    <row r="3519" spans="1:7" x14ac:dyDescent="0.2">
      <c r="A3519" t="s">
        <v>9093</v>
      </c>
      <c r="B3519" t="s">
        <v>12951</v>
      </c>
      <c r="C3519" t="s">
        <v>0</v>
      </c>
      <c r="D3519">
        <v>0.78772679199999995</v>
      </c>
      <c r="E3519" t="s">
        <v>16047</v>
      </c>
      <c r="F3519" t="s">
        <v>14885</v>
      </c>
      <c r="G3519" t="s">
        <v>14884</v>
      </c>
    </row>
    <row r="3520" spans="1:7" x14ac:dyDescent="0.2">
      <c r="A3520" t="s">
        <v>9092</v>
      </c>
      <c r="B3520" t="s">
        <v>419</v>
      </c>
      <c r="C3520" t="s">
        <v>0</v>
      </c>
      <c r="D3520">
        <v>0.86997464199999996</v>
      </c>
      <c r="E3520" t="s">
        <v>16049</v>
      </c>
      <c r="F3520" t="s">
        <v>57</v>
      </c>
      <c r="G3520" t="s">
        <v>57</v>
      </c>
    </row>
    <row r="3521" spans="1:7" x14ac:dyDescent="0.2">
      <c r="A3521" t="s">
        <v>9091</v>
      </c>
      <c r="B3521" t="s">
        <v>3034</v>
      </c>
      <c r="C3521" t="s">
        <v>0</v>
      </c>
      <c r="D3521">
        <v>0.69261760400000005</v>
      </c>
      <c r="E3521" t="s">
        <v>16049</v>
      </c>
      <c r="F3521" t="s">
        <v>57</v>
      </c>
      <c r="G3521" t="s">
        <v>14881</v>
      </c>
    </row>
    <row r="3522" spans="1:7" x14ac:dyDescent="0.2">
      <c r="A3522" t="s">
        <v>9090</v>
      </c>
      <c r="B3522" t="s">
        <v>320</v>
      </c>
      <c r="C3522" t="s">
        <v>0</v>
      </c>
      <c r="D3522">
        <v>0.56756669699999995</v>
      </c>
      <c r="E3522" t="s">
        <v>16049</v>
      </c>
      <c r="F3522" t="s">
        <v>14961</v>
      </c>
      <c r="G3522" t="s">
        <v>14881</v>
      </c>
    </row>
    <row r="3523" spans="1:7" x14ac:dyDescent="0.2">
      <c r="A3523" t="s">
        <v>9089</v>
      </c>
      <c r="B3523" t="s">
        <v>12950</v>
      </c>
      <c r="C3523" t="s">
        <v>0</v>
      </c>
      <c r="D3523">
        <v>0.62008180700000004</v>
      </c>
      <c r="E3523" t="s">
        <v>16052</v>
      </c>
      <c r="F3523" t="s">
        <v>57</v>
      </c>
      <c r="G3523" t="s">
        <v>57</v>
      </c>
    </row>
    <row r="3524" spans="1:7" x14ac:dyDescent="0.2">
      <c r="A3524" t="s">
        <v>9088</v>
      </c>
      <c r="B3524" t="s">
        <v>12949</v>
      </c>
      <c r="C3524" t="s">
        <v>0</v>
      </c>
      <c r="D3524">
        <v>0.83806951900000004</v>
      </c>
      <c r="E3524" t="s">
        <v>16052</v>
      </c>
      <c r="F3524" t="s">
        <v>57</v>
      </c>
      <c r="G3524" t="s">
        <v>57</v>
      </c>
    </row>
    <row r="3525" spans="1:7" x14ac:dyDescent="0.2">
      <c r="A3525" t="s">
        <v>9087</v>
      </c>
      <c r="B3525" t="s">
        <v>8075</v>
      </c>
      <c r="C3525" t="s">
        <v>0</v>
      </c>
      <c r="D3525">
        <v>0.80996958500000005</v>
      </c>
      <c r="E3525" t="s">
        <v>16053</v>
      </c>
      <c r="F3525" t="s">
        <v>57</v>
      </c>
      <c r="G3525" t="s">
        <v>14882</v>
      </c>
    </row>
    <row r="3526" spans="1:7" x14ac:dyDescent="0.2">
      <c r="A3526" t="s">
        <v>9086</v>
      </c>
      <c r="B3526" t="s">
        <v>4976</v>
      </c>
      <c r="C3526" t="s">
        <v>0</v>
      </c>
      <c r="D3526">
        <v>0.71087784099999995</v>
      </c>
      <c r="E3526" t="s">
        <v>16050</v>
      </c>
      <c r="F3526" t="s">
        <v>57</v>
      </c>
      <c r="G3526" t="s">
        <v>14870</v>
      </c>
    </row>
    <row r="3527" spans="1:7" x14ac:dyDescent="0.2">
      <c r="A3527" t="s">
        <v>9085</v>
      </c>
      <c r="B3527" t="s">
        <v>12948</v>
      </c>
      <c r="C3527" t="s">
        <v>0</v>
      </c>
      <c r="D3527">
        <v>0.57763233899999999</v>
      </c>
      <c r="E3527" t="s">
        <v>16052</v>
      </c>
      <c r="F3527" t="s">
        <v>57</v>
      </c>
      <c r="G3527" t="s">
        <v>57</v>
      </c>
    </row>
    <row r="3528" spans="1:7" x14ac:dyDescent="0.2">
      <c r="A3528" t="s">
        <v>9084</v>
      </c>
      <c r="B3528" t="s">
        <v>12947</v>
      </c>
      <c r="C3528" t="s">
        <v>0</v>
      </c>
      <c r="D3528">
        <v>0.37820522699999998</v>
      </c>
      <c r="E3528" t="s">
        <v>16047</v>
      </c>
      <c r="F3528" t="s">
        <v>15083</v>
      </c>
      <c r="G3528" t="s">
        <v>14938</v>
      </c>
    </row>
    <row r="3529" spans="1:7" x14ac:dyDescent="0.2">
      <c r="A3529" t="s">
        <v>9083</v>
      </c>
      <c r="B3529" t="s">
        <v>15082</v>
      </c>
      <c r="C3529" t="s">
        <v>0</v>
      </c>
      <c r="D3529">
        <v>0.47339370400000003</v>
      </c>
      <c r="E3529" t="s">
        <v>16049</v>
      </c>
      <c r="F3529" t="s">
        <v>57</v>
      </c>
      <c r="G3529" t="s">
        <v>57</v>
      </c>
    </row>
    <row r="3530" spans="1:7" x14ac:dyDescent="0.2">
      <c r="A3530" t="s">
        <v>9082</v>
      </c>
      <c r="B3530" t="s">
        <v>12946</v>
      </c>
      <c r="C3530" t="s">
        <v>0</v>
      </c>
      <c r="D3530">
        <v>0.68557411099999999</v>
      </c>
      <c r="E3530" t="s">
        <v>16047</v>
      </c>
      <c r="F3530" t="s">
        <v>14925</v>
      </c>
      <c r="G3530" t="s">
        <v>14876</v>
      </c>
    </row>
    <row r="3531" spans="1:7" x14ac:dyDescent="0.2">
      <c r="A3531" t="s">
        <v>9081</v>
      </c>
      <c r="B3531" t="s">
        <v>12945</v>
      </c>
      <c r="C3531" t="s">
        <v>0</v>
      </c>
      <c r="D3531">
        <v>0.55336383700000003</v>
      </c>
      <c r="E3531" t="s">
        <v>16047</v>
      </c>
      <c r="F3531" t="s">
        <v>14974</v>
      </c>
      <c r="G3531" t="s">
        <v>14881</v>
      </c>
    </row>
    <row r="3532" spans="1:7" x14ac:dyDescent="0.2">
      <c r="A3532" t="s">
        <v>9080</v>
      </c>
      <c r="B3532" t="s">
        <v>1805</v>
      </c>
      <c r="C3532" t="s">
        <v>0</v>
      </c>
      <c r="D3532">
        <v>0.57276017199999996</v>
      </c>
      <c r="E3532" t="s">
        <v>16049</v>
      </c>
      <c r="F3532" t="s">
        <v>57</v>
      </c>
      <c r="G3532" t="s">
        <v>14876</v>
      </c>
    </row>
    <row r="3533" spans="1:7" x14ac:dyDescent="0.2">
      <c r="A3533" t="s">
        <v>9079</v>
      </c>
      <c r="B3533" t="s">
        <v>7398</v>
      </c>
      <c r="C3533" t="s">
        <v>0</v>
      </c>
      <c r="D3533">
        <v>0.77692705500000003</v>
      </c>
      <c r="E3533" t="s">
        <v>16049</v>
      </c>
      <c r="F3533" t="s">
        <v>57</v>
      </c>
      <c r="G3533" t="s">
        <v>57</v>
      </c>
    </row>
    <row r="3534" spans="1:7" x14ac:dyDescent="0.2">
      <c r="A3534" t="s">
        <v>9078</v>
      </c>
      <c r="B3534" t="s">
        <v>354</v>
      </c>
      <c r="C3534" t="s">
        <v>0</v>
      </c>
      <c r="D3534">
        <v>0.74523495500000003</v>
      </c>
      <c r="E3534" t="s">
        <v>16049</v>
      </c>
      <c r="F3534" t="s">
        <v>57</v>
      </c>
      <c r="G3534" t="s">
        <v>57</v>
      </c>
    </row>
    <row r="3535" spans="1:7" x14ac:dyDescent="0.2">
      <c r="A3535" t="s">
        <v>9077</v>
      </c>
      <c r="B3535" t="s">
        <v>12944</v>
      </c>
      <c r="C3535" t="s">
        <v>0</v>
      </c>
      <c r="D3535">
        <v>0.68281167700000001</v>
      </c>
      <c r="E3535" t="s">
        <v>16047</v>
      </c>
      <c r="F3535" t="s">
        <v>57</v>
      </c>
      <c r="G3535" t="s">
        <v>14881</v>
      </c>
    </row>
    <row r="3536" spans="1:7" x14ac:dyDescent="0.2">
      <c r="A3536" t="s">
        <v>9076</v>
      </c>
      <c r="B3536" t="s">
        <v>15081</v>
      </c>
      <c r="C3536" t="s">
        <v>0</v>
      </c>
      <c r="D3536">
        <v>0.61223755499999999</v>
      </c>
      <c r="E3536" t="s">
        <v>16049</v>
      </c>
      <c r="F3536" t="s">
        <v>15080</v>
      </c>
      <c r="G3536" t="s">
        <v>14881</v>
      </c>
    </row>
    <row r="3537" spans="1:7" x14ac:dyDescent="0.2">
      <c r="A3537" t="s">
        <v>9075</v>
      </c>
      <c r="B3537" t="s">
        <v>12943</v>
      </c>
      <c r="C3537" t="s">
        <v>0</v>
      </c>
      <c r="D3537">
        <v>0.54376205700000002</v>
      </c>
      <c r="E3537" t="s">
        <v>16048</v>
      </c>
      <c r="F3537" t="s">
        <v>14909</v>
      </c>
      <c r="G3537" t="s">
        <v>14870</v>
      </c>
    </row>
    <row r="3538" spans="1:7" x14ac:dyDescent="0.2">
      <c r="A3538" t="s">
        <v>9074</v>
      </c>
      <c r="B3538" t="s">
        <v>15079</v>
      </c>
      <c r="C3538" t="s">
        <v>0</v>
      </c>
      <c r="D3538">
        <v>0.59986247199999998</v>
      </c>
      <c r="E3538" t="s">
        <v>16049</v>
      </c>
      <c r="F3538" t="s">
        <v>57</v>
      </c>
      <c r="G3538" t="s">
        <v>57</v>
      </c>
    </row>
    <row r="3539" spans="1:7" x14ac:dyDescent="0.2">
      <c r="A3539" t="s">
        <v>9073</v>
      </c>
      <c r="B3539" t="s">
        <v>12942</v>
      </c>
      <c r="C3539" t="s">
        <v>0</v>
      </c>
      <c r="D3539">
        <v>0.30733896100000002</v>
      </c>
      <c r="E3539" t="s">
        <v>16051</v>
      </c>
      <c r="F3539" t="s">
        <v>57</v>
      </c>
      <c r="G3539" t="s">
        <v>14876</v>
      </c>
    </row>
    <row r="3540" spans="1:7" x14ac:dyDescent="0.2">
      <c r="A3540" t="s">
        <v>9072</v>
      </c>
      <c r="B3540" t="s">
        <v>15078</v>
      </c>
      <c r="C3540" t="s">
        <v>0</v>
      </c>
      <c r="D3540">
        <v>0.79047926300000004</v>
      </c>
      <c r="E3540" t="s">
        <v>16049</v>
      </c>
      <c r="F3540" t="s">
        <v>57</v>
      </c>
      <c r="G3540" t="s">
        <v>57</v>
      </c>
    </row>
    <row r="3541" spans="1:7" x14ac:dyDescent="0.2">
      <c r="A3541" t="s">
        <v>9071</v>
      </c>
      <c r="B3541" t="s">
        <v>15077</v>
      </c>
      <c r="C3541" t="s">
        <v>0</v>
      </c>
      <c r="D3541">
        <v>0.78218881500000004</v>
      </c>
      <c r="E3541" t="s">
        <v>16049</v>
      </c>
      <c r="F3541" t="s">
        <v>57</v>
      </c>
      <c r="G3541" t="s">
        <v>57</v>
      </c>
    </row>
    <row r="3542" spans="1:7" x14ac:dyDescent="0.2">
      <c r="A3542" t="s">
        <v>9070</v>
      </c>
      <c r="B3542" t="s">
        <v>15076</v>
      </c>
      <c r="C3542" t="s">
        <v>0</v>
      </c>
      <c r="D3542">
        <v>0.592157249</v>
      </c>
      <c r="E3542" t="s">
        <v>16049</v>
      </c>
      <c r="F3542" t="s">
        <v>57</v>
      </c>
      <c r="G3542" t="s">
        <v>57</v>
      </c>
    </row>
    <row r="3543" spans="1:7" x14ac:dyDescent="0.2">
      <c r="A3543" t="s">
        <v>9069</v>
      </c>
      <c r="B3543" t="s">
        <v>12941</v>
      </c>
      <c r="C3543" t="s">
        <v>0</v>
      </c>
      <c r="D3543">
        <v>0.808141153</v>
      </c>
      <c r="E3543" t="s">
        <v>16047</v>
      </c>
      <c r="F3543" t="s">
        <v>57</v>
      </c>
      <c r="G3543" t="s">
        <v>57</v>
      </c>
    </row>
    <row r="3544" spans="1:7" x14ac:dyDescent="0.2">
      <c r="A3544" t="s">
        <v>9068</v>
      </c>
      <c r="B3544" t="s">
        <v>12940</v>
      </c>
      <c r="C3544" t="s">
        <v>0</v>
      </c>
      <c r="D3544">
        <v>0.60395632399999999</v>
      </c>
      <c r="E3544" t="s">
        <v>16047</v>
      </c>
      <c r="F3544" t="s">
        <v>14925</v>
      </c>
      <c r="G3544" t="s">
        <v>14881</v>
      </c>
    </row>
    <row r="3545" spans="1:7" x14ac:dyDescent="0.2">
      <c r="A3545" t="s">
        <v>9067</v>
      </c>
      <c r="B3545" t="s">
        <v>3801</v>
      </c>
      <c r="C3545" t="s">
        <v>0</v>
      </c>
      <c r="D3545">
        <v>0.46222691300000002</v>
      </c>
      <c r="E3545" t="s">
        <v>16049</v>
      </c>
      <c r="F3545" t="s">
        <v>57</v>
      </c>
      <c r="G3545" t="s">
        <v>57</v>
      </c>
    </row>
    <row r="3546" spans="1:7" x14ac:dyDescent="0.2">
      <c r="A3546" t="s">
        <v>9066</v>
      </c>
      <c r="B3546" t="s">
        <v>3019</v>
      </c>
      <c r="C3546" t="s">
        <v>0</v>
      </c>
      <c r="D3546">
        <v>0.67988128199999998</v>
      </c>
      <c r="E3546" t="s">
        <v>16049</v>
      </c>
      <c r="F3546" t="s">
        <v>57</v>
      </c>
      <c r="G3546" t="s">
        <v>57</v>
      </c>
    </row>
    <row r="3547" spans="1:7" x14ac:dyDescent="0.2">
      <c r="A3547" t="s">
        <v>9065</v>
      </c>
      <c r="B3547" t="s">
        <v>15075</v>
      </c>
      <c r="C3547" t="s">
        <v>0</v>
      </c>
      <c r="D3547">
        <v>0.594148177</v>
      </c>
      <c r="E3547" t="s">
        <v>16050</v>
      </c>
      <c r="F3547" t="s">
        <v>57</v>
      </c>
      <c r="G3547" t="s">
        <v>57</v>
      </c>
    </row>
    <row r="3548" spans="1:7" x14ac:dyDescent="0.2">
      <c r="A3548" t="s">
        <v>9064</v>
      </c>
      <c r="B3548" t="s">
        <v>12939</v>
      </c>
      <c r="C3548" t="s">
        <v>0</v>
      </c>
      <c r="D3548">
        <v>0.297820111</v>
      </c>
      <c r="E3548" t="s">
        <v>16054</v>
      </c>
      <c r="F3548" t="s">
        <v>14914</v>
      </c>
      <c r="G3548" t="s">
        <v>57</v>
      </c>
    </row>
    <row r="3549" spans="1:7" x14ac:dyDescent="0.2">
      <c r="A3549" t="s">
        <v>9063</v>
      </c>
      <c r="B3549" t="s">
        <v>15074</v>
      </c>
      <c r="C3549" t="s">
        <v>0</v>
      </c>
      <c r="D3549">
        <v>0.35755715500000002</v>
      </c>
      <c r="E3549" t="s">
        <v>16047</v>
      </c>
      <c r="F3549" t="s">
        <v>14925</v>
      </c>
      <c r="G3549" t="s">
        <v>14881</v>
      </c>
    </row>
    <row r="3550" spans="1:7" x14ac:dyDescent="0.2">
      <c r="A3550" t="s">
        <v>9062</v>
      </c>
      <c r="B3550" t="s">
        <v>7456</v>
      </c>
      <c r="C3550" t="s">
        <v>0</v>
      </c>
      <c r="D3550">
        <v>0.582375847</v>
      </c>
      <c r="E3550" t="s">
        <v>16053</v>
      </c>
      <c r="F3550" t="s">
        <v>14914</v>
      </c>
      <c r="G3550" t="s">
        <v>14914</v>
      </c>
    </row>
    <row r="3551" spans="1:7" x14ac:dyDescent="0.2">
      <c r="A3551" t="s">
        <v>9061</v>
      </c>
      <c r="B3551" t="s">
        <v>12938</v>
      </c>
      <c r="C3551" t="s">
        <v>0</v>
      </c>
      <c r="D3551">
        <v>0.83119497899999994</v>
      </c>
      <c r="E3551" t="s">
        <v>16053</v>
      </c>
      <c r="F3551" t="s">
        <v>14914</v>
      </c>
      <c r="G3551" t="s">
        <v>14913</v>
      </c>
    </row>
    <row r="3552" spans="1:7" x14ac:dyDescent="0.2">
      <c r="A3552" t="s">
        <v>9060</v>
      </c>
      <c r="B3552" t="s">
        <v>15073</v>
      </c>
      <c r="C3552" t="s">
        <v>0</v>
      </c>
      <c r="D3552">
        <v>0.674265318</v>
      </c>
      <c r="E3552" t="s">
        <v>16056</v>
      </c>
      <c r="F3552" t="s">
        <v>57</v>
      </c>
      <c r="G3552" t="s">
        <v>57</v>
      </c>
    </row>
    <row r="3553" spans="1:7" x14ac:dyDescent="0.2">
      <c r="A3553" t="s">
        <v>9059</v>
      </c>
      <c r="B3553" t="s">
        <v>4340</v>
      </c>
      <c r="C3553" t="s">
        <v>0</v>
      </c>
      <c r="D3553">
        <v>0.462144059</v>
      </c>
      <c r="E3553" t="s">
        <v>16053</v>
      </c>
      <c r="F3553" t="s">
        <v>14914</v>
      </c>
      <c r="G3553" t="s">
        <v>15023</v>
      </c>
    </row>
    <row r="3554" spans="1:7" x14ac:dyDescent="0.2">
      <c r="A3554" t="s">
        <v>9058</v>
      </c>
      <c r="B3554" t="s">
        <v>15072</v>
      </c>
      <c r="C3554" t="s">
        <v>0</v>
      </c>
      <c r="D3554">
        <v>0.34550607999999999</v>
      </c>
      <c r="E3554" t="s">
        <v>16050</v>
      </c>
      <c r="F3554" t="s">
        <v>57</v>
      </c>
      <c r="G3554" t="s">
        <v>57</v>
      </c>
    </row>
    <row r="3555" spans="1:7" x14ac:dyDescent="0.2">
      <c r="A3555" t="s">
        <v>9057</v>
      </c>
      <c r="B3555" t="s">
        <v>8295</v>
      </c>
      <c r="C3555" t="s">
        <v>0</v>
      </c>
      <c r="D3555">
        <v>0.44434230299999999</v>
      </c>
      <c r="E3555" t="s">
        <v>16053</v>
      </c>
      <c r="F3555" t="s">
        <v>14914</v>
      </c>
      <c r="G3555" t="s">
        <v>15023</v>
      </c>
    </row>
    <row r="3556" spans="1:7" x14ac:dyDescent="0.2">
      <c r="A3556" t="s">
        <v>9056</v>
      </c>
      <c r="B3556" t="s">
        <v>8037</v>
      </c>
      <c r="C3556" t="s">
        <v>0</v>
      </c>
      <c r="D3556">
        <v>0.38611424999999999</v>
      </c>
      <c r="E3556" t="s">
        <v>16047</v>
      </c>
      <c r="F3556" t="s">
        <v>57</v>
      </c>
      <c r="G3556" t="s">
        <v>14876</v>
      </c>
    </row>
    <row r="3557" spans="1:7" x14ac:dyDescent="0.2">
      <c r="A3557" t="s">
        <v>9055</v>
      </c>
      <c r="B3557" t="s">
        <v>12937</v>
      </c>
      <c r="C3557" t="s">
        <v>0</v>
      </c>
      <c r="D3557">
        <v>0.382249322</v>
      </c>
      <c r="E3557" t="s">
        <v>16048</v>
      </c>
      <c r="F3557" t="s">
        <v>15071</v>
      </c>
      <c r="G3557" t="s">
        <v>14882</v>
      </c>
    </row>
    <row r="3558" spans="1:7" x14ac:dyDescent="0.2">
      <c r="A3558" t="s">
        <v>9054</v>
      </c>
      <c r="B3558" t="s">
        <v>6421</v>
      </c>
      <c r="C3558" t="s">
        <v>0</v>
      </c>
      <c r="D3558">
        <v>0.47602213199999999</v>
      </c>
      <c r="E3558" t="s">
        <v>16049</v>
      </c>
      <c r="F3558" t="s">
        <v>14925</v>
      </c>
      <c r="G3558" t="s">
        <v>15000</v>
      </c>
    </row>
    <row r="3559" spans="1:7" x14ac:dyDescent="0.2">
      <c r="A3559" t="s">
        <v>9053</v>
      </c>
      <c r="B3559" t="s">
        <v>12936</v>
      </c>
      <c r="C3559" t="s">
        <v>0</v>
      </c>
      <c r="D3559">
        <v>0.56005922799999996</v>
      </c>
      <c r="E3559" t="s">
        <v>16054</v>
      </c>
      <c r="F3559" t="s">
        <v>14914</v>
      </c>
      <c r="G3559" t="s">
        <v>14882</v>
      </c>
    </row>
    <row r="3560" spans="1:7" x14ac:dyDescent="0.2">
      <c r="A3560" t="s">
        <v>9052</v>
      </c>
      <c r="B3560" t="s">
        <v>12935</v>
      </c>
      <c r="C3560" t="s">
        <v>0</v>
      </c>
      <c r="D3560">
        <v>0.72342984499999996</v>
      </c>
      <c r="E3560" t="s">
        <v>16053</v>
      </c>
      <c r="F3560" t="s">
        <v>14914</v>
      </c>
      <c r="G3560" t="s">
        <v>14882</v>
      </c>
    </row>
    <row r="3561" spans="1:7" x14ac:dyDescent="0.2">
      <c r="A3561" t="s">
        <v>9051</v>
      </c>
      <c r="B3561" t="s">
        <v>15070</v>
      </c>
      <c r="C3561" t="s">
        <v>0</v>
      </c>
      <c r="D3561">
        <v>0.57978408599999998</v>
      </c>
      <c r="E3561" t="s">
        <v>16049</v>
      </c>
      <c r="F3561" t="s">
        <v>57</v>
      </c>
      <c r="G3561" t="s">
        <v>57</v>
      </c>
    </row>
    <row r="3562" spans="1:7" x14ac:dyDescent="0.2">
      <c r="A3562" t="s">
        <v>9050</v>
      </c>
      <c r="B3562" t="s">
        <v>5029</v>
      </c>
      <c r="C3562" t="s">
        <v>0</v>
      </c>
      <c r="D3562">
        <v>0.47633264800000003</v>
      </c>
      <c r="E3562" t="s">
        <v>16049</v>
      </c>
      <c r="F3562" t="s">
        <v>57</v>
      </c>
      <c r="G3562" t="s">
        <v>57</v>
      </c>
    </row>
    <row r="3563" spans="1:7" x14ac:dyDescent="0.2">
      <c r="A3563" t="s">
        <v>9049</v>
      </c>
      <c r="B3563" t="s">
        <v>12934</v>
      </c>
      <c r="C3563" t="s">
        <v>0</v>
      </c>
      <c r="D3563">
        <v>0.82328873400000002</v>
      </c>
      <c r="E3563" t="s">
        <v>16046</v>
      </c>
      <c r="F3563" t="s">
        <v>14880</v>
      </c>
      <c r="G3563" t="s">
        <v>14876</v>
      </c>
    </row>
    <row r="3564" spans="1:7" x14ac:dyDescent="0.2">
      <c r="A3564" t="s">
        <v>9048</v>
      </c>
      <c r="B3564" t="s">
        <v>12933</v>
      </c>
      <c r="C3564" t="s">
        <v>0</v>
      </c>
      <c r="D3564">
        <v>0.71835198499999997</v>
      </c>
      <c r="E3564" t="s">
        <v>16047</v>
      </c>
      <c r="F3564" t="s">
        <v>15069</v>
      </c>
      <c r="G3564" t="s">
        <v>14886</v>
      </c>
    </row>
    <row r="3565" spans="1:7" x14ac:dyDescent="0.2">
      <c r="A3565" t="s">
        <v>9047</v>
      </c>
      <c r="B3565" t="s">
        <v>15068</v>
      </c>
      <c r="C3565" t="s">
        <v>0</v>
      </c>
      <c r="D3565">
        <v>0.84203256500000001</v>
      </c>
      <c r="E3565" t="s">
        <v>16053</v>
      </c>
      <c r="F3565" t="s">
        <v>14914</v>
      </c>
      <c r="G3565" t="s">
        <v>15023</v>
      </c>
    </row>
    <row r="3566" spans="1:7" x14ac:dyDescent="0.2">
      <c r="A3566" t="s">
        <v>9046</v>
      </c>
      <c r="B3566" t="s">
        <v>12932</v>
      </c>
      <c r="C3566" t="s">
        <v>0</v>
      </c>
      <c r="D3566">
        <v>0.42047696600000001</v>
      </c>
      <c r="E3566" t="s">
        <v>16051</v>
      </c>
      <c r="F3566" t="s">
        <v>57</v>
      </c>
      <c r="G3566" t="s">
        <v>14886</v>
      </c>
    </row>
    <row r="3567" spans="1:7" x14ac:dyDescent="0.2">
      <c r="A3567" t="s">
        <v>9045</v>
      </c>
      <c r="B3567" t="s">
        <v>12931</v>
      </c>
      <c r="C3567" t="s">
        <v>0</v>
      </c>
      <c r="D3567">
        <v>0.58144185000000004</v>
      </c>
      <c r="E3567" t="s">
        <v>16047</v>
      </c>
      <c r="F3567" t="s">
        <v>57</v>
      </c>
      <c r="G3567" t="s">
        <v>57</v>
      </c>
    </row>
    <row r="3568" spans="1:7" x14ac:dyDescent="0.2">
      <c r="A3568" t="s">
        <v>9044</v>
      </c>
      <c r="B3568" t="s">
        <v>1808</v>
      </c>
      <c r="C3568" t="s">
        <v>0</v>
      </c>
      <c r="D3568">
        <v>0.83520893200000001</v>
      </c>
      <c r="E3568" t="s">
        <v>16049</v>
      </c>
      <c r="F3568" t="s">
        <v>57</v>
      </c>
      <c r="G3568" t="s">
        <v>57</v>
      </c>
    </row>
    <row r="3569" spans="1:7" x14ac:dyDescent="0.2">
      <c r="A3569" t="s">
        <v>9043</v>
      </c>
      <c r="B3569" t="s">
        <v>1670</v>
      </c>
      <c r="C3569" t="s">
        <v>0</v>
      </c>
      <c r="D3569">
        <v>0.56522971899999996</v>
      </c>
      <c r="E3569" t="s">
        <v>16049</v>
      </c>
      <c r="F3569" t="s">
        <v>57</v>
      </c>
      <c r="G3569" t="s">
        <v>57</v>
      </c>
    </row>
    <row r="3570" spans="1:7" x14ac:dyDescent="0.2">
      <c r="A3570" t="s">
        <v>9042</v>
      </c>
      <c r="B3570" t="s">
        <v>1667</v>
      </c>
      <c r="C3570" t="s">
        <v>0</v>
      </c>
      <c r="D3570">
        <v>0.42391894200000002</v>
      </c>
      <c r="E3570" t="s">
        <v>16053</v>
      </c>
      <c r="F3570" t="s">
        <v>57</v>
      </c>
      <c r="G3570" t="s">
        <v>57</v>
      </c>
    </row>
    <row r="3571" spans="1:7" x14ac:dyDescent="0.2">
      <c r="A3571" t="s">
        <v>9041</v>
      </c>
      <c r="B3571" t="s">
        <v>2446</v>
      </c>
      <c r="C3571" t="s">
        <v>0</v>
      </c>
      <c r="D3571">
        <v>0.56997495099999995</v>
      </c>
      <c r="E3571" t="s">
        <v>16053</v>
      </c>
      <c r="F3571" t="s">
        <v>14914</v>
      </c>
      <c r="G3571" t="s">
        <v>15023</v>
      </c>
    </row>
    <row r="3572" spans="1:7" x14ac:dyDescent="0.2">
      <c r="A3572" t="s">
        <v>9040</v>
      </c>
      <c r="B3572" t="s">
        <v>2936</v>
      </c>
      <c r="C3572" t="s">
        <v>0</v>
      </c>
      <c r="D3572">
        <v>0.19759487000000001</v>
      </c>
      <c r="E3572" t="s">
        <v>16048</v>
      </c>
      <c r="F3572" t="s">
        <v>57</v>
      </c>
      <c r="G3572" t="s">
        <v>57</v>
      </c>
    </row>
    <row r="3573" spans="1:7" x14ac:dyDescent="0.2">
      <c r="A3573" t="s">
        <v>9039</v>
      </c>
      <c r="B3573" t="s">
        <v>12930</v>
      </c>
      <c r="C3573" t="s">
        <v>0</v>
      </c>
      <c r="D3573">
        <v>0.38801181299999998</v>
      </c>
      <c r="E3573" t="s">
        <v>16048</v>
      </c>
      <c r="F3573" t="s">
        <v>57</v>
      </c>
      <c r="G3573" t="s">
        <v>14882</v>
      </c>
    </row>
    <row r="3574" spans="1:7" x14ac:dyDescent="0.2">
      <c r="A3574" t="s">
        <v>9038</v>
      </c>
      <c r="B3574" t="s">
        <v>5972</v>
      </c>
      <c r="C3574" t="s">
        <v>0</v>
      </c>
      <c r="D3574">
        <v>0.81323046300000001</v>
      </c>
      <c r="E3574" t="s">
        <v>16049</v>
      </c>
      <c r="F3574" t="s">
        <v>14925</v>
      </c>
      <c r="G3574" t="s">
        <v>15000</v>
      </c>
    </row>
    <row r="3575" spans="1:7" x14ac:dyDescent="0.2">
      <c r="A3575" t="s">
        <v>9037</v>
      </c>
      <c r="B3575" t="s">
        <v>15067</v>
      </c>
      <c r="C3575" t="s">
        <v>0</v>
      </c>
      <c r="D3575">
        <v>0.66772670899999997</v>
      </c>
      <c r="E3575" t="s">
        <v>16049</v>
      </c>
      <c r="F3575" t="s">
        <v>57</v>
      </c>
      <c r="G3575" t="s">
        <v>57</v>
      </c>
    </row>
    <row r="3576" spans="1:7" x14ac:dyDescent="0.2">
      <c r="A3576" t="s">
        <v>9036</v>
      </c>
      <c r="B3576" t="s">
        <v>12929</v>
      </c>
      <c r="C3576" t="s">
        <v>0</v>
      </c>
      <c r="D3576">
        <v>0.36176788399999998</v>
      </c>
      <c r="E3576" t="s">
        <v>16053</v>
      </c>
      <c r="F3576" t="s">
        <v>14914</v>
      </c>
      <c r="G3576" t="s">
        <v>15066</v>
      </c>
    </row>
    <row r="3577" spans="1:7" x14ac:dyDescent="0.2">
      <c r="A3577" t="s">
        <v>9035</v>
      </c>
      <c r="B3577" t="s">
        <v>12928</v>
      </c>
      <c r="C3577" t="s">
        <v>0</v>
      </c>
      <c r="D3577">
        <v>0.58541824600000003</v>
      </c>
      <c r="E3577" t="s">
        <v>16051</v>
      </c>
      <c r="F3577" t="s">
        <v>14925</v>
      </c>
      <c r="G3577" t="s">
        <v>14938</v>
      </c>
    </row>
    <row r="3578" spans="1:7" x14ac:dyDescent="0.2">
      <c r="A3578" t="s">
        <v>9034</v>
      </c>
      <c r="B3578" t="s">
        <v>3899</v>
      </c>
      <c r="C3578" t="s">
        <v>0</v>
      </c>
      <c r="D3578">
        <v>0.75490194600000005</v>
      </c>
      <c r="E3578" t="s">
        <v>16049</v>
      </c>
      <c r="F3578" t="s">
        <v>57</v>
      </c>
      <c r="G3578" t="s">
        <v>57</v>
      </c>
    </row>
    <row r="3579" spans="1:7" x14ac:dyDescent="0.2">
      <c r="A3579" t="s">
        <v>9033</v>
      </c>
      <c r="B3579" t="s">
        <v>4904</v>
      </c>
      <c r="C3579" t="s">
        <v>0</v>
      </c>
      <c r="D3579">
        <v>0.42138182000000002</v>
      </c>
      <c r="E3579" t="s">
        <v>16049</v>
      </c>
      <c r="F3579" t="s">
        <v>57</v>
      </c>
      <c r="G3579" t="s">
        <v>57</v>
      </c>
    </row>
    <row r="3580" spans="1:7" x14ac:dyDescent="0.2">
      <c r="A3580" t="s">
        <v>9032</v>
      </c>
      <c r="B3580" t="s">
        <v>2520</v>
      </c>
      <c r="C3580" t="s">
        <v>0</v>
      </c>
      <c r="D3580">
        <v>0.48276931699999998</v>
      </c>
      <c r="E3580" t="s">
        <v>16049</v>
      </c>
      <c r="F3580" t="s">
        <v>57</v>
      </c>
      <c r="G3580" t="s">
        <v>57</v>
      </c>
    </row>
    <row r="3581" spans="1:7" x14ac:dyDescent="0.2">
      <c r="A3581" t="s">
        <v>9031</v>
      </c>
      <c r="B3581" t="s">
        <v>8387</v>
      </c>
      <c r="C3581" t="s">
        <v>0</v>
      </c>
      <c r="D3581">
        <v>0.60718008099999998</v>
      </c>
      <c r="E3581" t="s">
        <v>16048</v>
      </c>
      <c r="F3581" t="s">
        <v>57</v>
      </c>
      <c r="G3581" t="s">
        <v>57</v>
      </c>
    </row>
    <row r="3582" spans="1:7" x14ac:dyDescent="0.2">
      <c r="A3582" t="s">
        <v>9030</v>
      </c>
      <c r="B3582" t="s">
        <v>12927</v>
      </c>
      <c r="C3582" t="s">
        <v>0</v>
      </c>
      <c r="D3582">
        <v>0.47946193199999998</v>
      </c>
      <c r="E3582" t="s">
        <v>16047</v>
      </c>
      <c r="F3582" t="s">
        <v>14974</v>
      </c>
      <c r="G3582" t="s">
        <v>14876</v>
      </c>
    </row>
    <row r="3583" spans="1:7" x14ac:dyDescent="0.2">
      <c r="A3583" t="s">
        <v>9029</v>
      </c>
      <c r="B3583" t="s">
        <v>12926</v>
      </c>
      <c r="C3583" t="s">
        <v>0</v>
      </c>
      <c r="D3583">
        <v>0.34048601499999998</v>
      </c>
      <c r="E3583" t="s">
        <v>16047</v>
      </c>
      <c r="F3583" t="s">
        <v>15065</v>
      </c>
      <c r="G3583" t="s">
        <v>14886</v>
      </c>
    </row>
    <row r="3584" spans="1:7" x14ac:dyDescent="0.2">
      <c r="A3584" t="s">
        <v>9028</v>
      </c>
      <c r="B3584" t="s">
        <v>12925</v>
      </c>
      <c r="C3584" t="s">
        <v>0</v>
      </c>
      <c r="D3584">
        <v>0.67434000900000002</v>
      </c>
      <c r="E3584" t="s">
        <v>16054</v>
      </c>
      <c r="F3584" t="s">
        <v>15064</v>
      </c>
      <c r="G3584" t="s">
        <v>15063</v>
      </c>
    </row>
    <row r="3585" spans="1:7" x14ac:dyDescent="0.2">
      <c r="A3585" t="s">
        <v>9027</v>
      </c>
      <c r="B3585" t="s">
        <v>12924</v>
      </c>
      <c r="C3585" t="s">
        <v>0</v>
      </c>
      <c r="D3585">
        <v>0.83348678399999998</v>
      </c>
      <c r="E3585" t="s">
        <v>16046</v>
      </c>
      <c r="F3585" t="s">
        <v>14914</v>
      </c>
      <c r="G3585" t="s">
        <v>14914</v>
      </c>
    </row>
    <row r="3586" spans="1:7" x14ac:dyDescent="0.2">
      <c r="A3586" t="s">
        <v>9026</v>
      </c>
      <c r="B3586" t="s">
        <v>12923</v>
      </c>
      <c r="C3586" t="s">
        <v>0</v>
      </c>
      <c r="D3586">
        <v>0.454126696</v>
      </c>
      <c r="E3586" t="s">
        <v>16047</v>
      </c>
      <c r="F3586" t="s">
        <v>14925</v>
      </c>
      <c r="G3586" t="s">
        <v>14876</v>
      </c>
    </row>
    <row r="3587" spans="1:7" x14ac:dyDescent="0.2">
      <c r="A3587" t="s">
        <v>9025</v>
      </c>
      <c r="B3587" t="s">
        <v>15062</v>
      </c>
      <c r="C3587" t="s">
        <v>0</v>
      </c>
      <c r="D3587">
        <v>0.43976870699999998</v>
      </c>
      <c r="E3587" t="s">
        <v>16050</v>
      </c>
      <c r="F3587" t="s">
        <v>57</v>
      </c>
      <c r="G3587" t="s">
        <v>57</v>
      </c>
    </row>
    <row r="3588" spans="1:7" x14ac:dyDescent="0.2">
      <c r="A3588" t="s">
        <v>9024</v>
      </c>
      <c r="B3588" t="s">
        <v>12922</v>
      </c>
      <c r="C3588" t="s">
        <v>0</v>
      </c>
      <c r="D3588">
        <v>0.313718049</v>
      </c>
      <c r="E3588" t="s">
        <v>16053</v>
      </c>
      <c r="F3588" t="s">
        <v>15061</v>
      </c>
      <c r="G3588" t="s">
        <v>15060</v>
      </c>
    </row>
    <row r="3589" spans="1:7" x14ac:dyDescent="0.2">
      <c r="A3589" t="s">
        <v>9023</v>
      </c>
      <c r="B3589" t="s">
        <v>12921</v>
      </c>
      <c r="C3589" t="s">
        <v>0</v>
      </c>
      <c r="D3589">
        <v>0.52287841800000001</v>
      </c>
      <c r="E3589" t="s">
        <v>16054</v>
      </c>
      <c r="F3589" t="s">
        <v>14914</v>
      </c>
      <c r="G3589" t="s">
        <v>15059</v>
      </c>
    </row>
    <row r="3590" spans="1:7" x14ac:dyDescent="0.2">
      <c r="A3590" t="s">
        <v>9022</v>
      </c>
      <c r="B3590" t="s">
        <v>4326</v>
      </c>
      <c r="C3590" t="s">
        <v>0</v>
      </c>
      <c r="D3590">
        <v>0.81280205900000002</v>
      </c>
      <c r="E3590" t="s">
        <v>16049</v>
      </c>
      <c r="F3590" t="s">
        <v>57</v>
      </c>
      <c r="G3590" t="s">
        <v>57</v>
      </c>
    </row>
    <row r="3591" spans="1:7" x14ac:dyDescent="0.2">
      <c r="A3591" t="s">
        <v>9021</v>
      </c>
      <c r="B3591" t="s">
        <v>7363</v>
      </c>
      <c r="C3591" t="s">
        <v>0</v>
      </c>
      <c r="D3591">
        <v>0.68631261799999999</v>
      </c>
      <c r="E3591" t="s">
        <v>16049</v>
      </c>
      <c r="F3591" t="s">
        <v>15058</v>
      </c>
      <c r="G3591" t="s">
        <v>57</v>
      </c>
    </row>
    <row r="3592" spans="1:7" x14ac:dyDescent="0.2">
      <c r="A3592" t="s">
        <v>9020</v>
      </c>
      <c r="B3592" t="s">
        <v>8374</v>
      </c>
      <c r="C3592" t="s">
        <v>0</v>
      </c>
      <c r="D3592">
        <v>0.72375496500000003</v>
      </c>
      <c r="E3592" t="s">
        <v>16047</v>
      </c>
      <c r="F3592" t="s">
        <v>57</v>
      </c>
      <c r="G3592" t="s">
        <v>14881</v>
      </c>
    </row>
    <row r="3593" spans="1:7" x14ac:dyDescent="0.2">
      <c r="A3593" t="s">
        <v>9019</v>
      </c>
      <c r="B3593" t="s">
        <v>15057</v>
      </c>
      <c r="C3593" t="s">
        <v>0</v>
      </c>
      <c r="D3593">
        <v>0.52977374099999996</v>
      </c>
      <c r="E3593" t="s">
        <v>16049</v>
      </c>
      <c r="F3593" t="s">
        <v>57</v>
      </c>
      <c r="G3593" t="s">
        <v>14881</v>
      </c>
    </row>
    <row r="3594" spans="1:7" x14ac:dyDescent="0.2">
      <c r="A3594" t="s">
        <v>9018</v>
      </c>
      <c r="B3594" t="s">
        <v>12920</v>
      </c>
      <c r="C3594" t="s">
        <v>0</v>
      </c>
      <c r="D3594">
        <v>0.53973453699999996</v>
      </c>
      <c r="E3594" t="s">
        <v>16048</v>
      </c>
      <c r="F3594" t="s">
        <v>14879</v>
      </c>
      <c r="G3594" t="s">
        <v>14902</v>
      </c>
    </row>
    <row r="3595" spans="1:7" x14ac:dyDescent="0.2">
      <c r="A3595" t="s">
        <v>9017</v>
      </c>
      <c r="B3595" t="s">
        <v>3493</v>
      </c>
      <c r="C3595" t="s">
        <v>0</v>
      </c>
      <c r="D3595">
        <v>0.38018436500000002</v>
      </c>
      <c r="E3595" t="s">
        <v>16048</v>
      </c>
      <c r="F3595" t="s">
        <v>57</v>
      </c>
      <c r="G3595" t="s">
        <v>57</v>
      </c>
    </row>
    <row r="3596" spans="1:7" x14ac:dyDescent="0.2">
      <c r="A3596" t="s">
        <v>9016</v>
      </c>
      <c r="B3596" t="s">
        <v>12919</v>
      </c>
      <c r="C3596" t="s">
        <v>0</v>
      </c>
      <c r="D3596">
        <v>0.66133509400000001</v>
      </c>
      <c r="E3596" t="s">
        <v>16048</v>
      </c>
      <c r="F3596" t="s">
        <v>15056</v>
      </c>
      <c r="G3596" t="s">
        <v>14902</v>
      </c>
    </row>
    <row r="3597" spans="1:7" x14ac:dyDescent="0.2">
      <c r="A3597" t="s">
        <v>9015</v>
      </c>
      <c r="B3597" t="s">
        <v>12918</v>
      </c>
      <c r="C3597" t="s">
        <v>0</v>
      </c>
      <c r="D3597">
        <v>0.56894062999999995</v>
      </c>
      <c r="E3597" t="s">
        <v>16047</v>
      </c>
      <c r="F3597" t="s">
        <v>57</v>
      </c>
      <c r="G3597" t="s">
        <v>57</v>
      </c>
    </row>
    <row r="3598" spans="1:7" x14ac:dyDescent="0.2">
      <c r="A3598" t="s">
        <v>9014</v>
      </c>
      <c r="B3598" t="s">
        <v>12917</v>
      </c>
      <c r="C3598" t="s">
        <v>0</v>
      </c>
      <c r="D3598">
        <v>0.84138118699999997</v>
      </c>
      <c r="E3598" t="s">
        <v>16047</v>
      </c>
      <c r="F3598" t="s">
        <v>14925</v>
      </c>
      <c r="G3598" t="s">
        <v>14876</v>
      </c>
    </row>
    <row r="3599" spans="1:7" x14ac:dyDescent="0.2">
      <c r="A3599" t="s">
        <v>9013</v>
      </c>
      <c r="B3599" t="s">
        <v>12916</v>
      </c>
      <c r="C3599" t="s">
        <v>0</v>
      </c>
      <c r="D3599">
        <v>0.60973975300000005</v>
      </c>
      <c r="E3599" t="s">
        <v>16047</v>
      </c>
      <c r="F3599" t="s">
        <v>15055</v>
      </c>
      <c r="G3599" t="s">
        <v>14886</v>
      </c>
    </row>
    <row r="3600" spans="1:7" x14ac:dyDescent="0.2">
      <c r="A3600" t="s">
        <v>9012</v>
      </c>
      <c r="B3600" t="s">
        <v>12915</v>
      </c>
      <c r="C3600" t="s">
        <v>0</v>
      </c>
      <c r="D3600">
        <v>0.53278818500000003</v>
      </c>
      <c r="E3600" t="s">
        <v>16052</v>
      </c>
      <c r="F3600" t="s">
        <v>57</v>
      </c>
      <c r="G3600" t="s">
        <v>57</v>
      </c>
    </row>
    <row r="3601" spans="1:7" x14ac:dyDescent="0.2">
      <c r="A3601" t="s">
        <v>9011</v>
      </c>
      <c r="B3601" t="s">
        <v>7320</v>
      </c>
      <c r="C3601" t="s">
        <v>0</v>
      </c>
      <c r="D3601">
        <v>0.45290968100000001</v>
      </c>
      <c r="E3601" t="s">
        <v>16051</v>
      </c>
      <c r="F3601" t="s">
        <v>57</v>
      </c>
      <c r="G3601" t="s">
        <v>14886</v>
      </c>
    </row>
    <row r="3602" spans="1:7" x14ac:dyDescent="0.2">
      <c r="A3602" t="s">
        <v>9010</v>
      </c>
      <c r="B3602" t="s">
        <v>15054</v>
      </c>
      <c r="C3602" t="s">
        <v>0</v>
      </c>
      <c r="D3602">
        <v>0.62681247500000004</v>
      </c>
      <c r="E3602" t="s">
        <v>16049</v>
      </c>
      <c r="F3602" t="s">
        <v>57</v>
      </c>
      <c r="G3602" t="s">
        <v>57</v>
      </c>
    </row>
    <row r="3603" spans="1:7" x14ac:dyDescent="0.2">
      <c r="A3603" t="s">
        <v>9009</v>
      </c>
      <c r="B3603" t="s">
        <v>4498</v>
      </c>
      <c r="C3603" t="s">
        <v>0</v>
      </c>
      <c r="D3603">
        <v>0.80488235900000005</v>
      </c>
      <c r="E3603" t="s">
        <v>16049</v>
      </c>
      <c r="F3603" t="s">
        <v>57</v>
      </c>
      <c r="G3603" t="s">
        <v>57</v>
      </c>
    </row>
    <row r="3604" spans="1:7" x14ac:dyDescent="0.2">
      <c r="A3604" t="s">
        <v>9008</v>
      </c>
      <c r="B3604" t="s">
        <v>1046</v>
      </c>
      <c r="C3604" t="s">
        <v>0</v>
      </c>
      <c r="D3604">
        <v>0.67455550200000003</v>
      </c>
      <c r="E3604" t="s">
        <v>16049</v>
      </c>
      <c r="F3604" t="s">
        <v>57</v>
      </c>
      <c r="G3604" t="s">
        <v>57</v>
      </c>
    </row>
    <row r="3605" spans="1:7" x14ac:dyDescent="0.2">
      <c r="A3605" t="s">
        <v>9007</v>
      </c>
      <c r="B3605" t="s">
        <v>7510</v>
      </c>
      <c r="C3605" t="s">
        <v>0</v>
      </c>
      <c r="D3605">
        <v>0.448138166</v>
      </c>
      <c r="E3605" t="s">
        <v>16049</v>
      </c>
      <c r="F3605" t="s">
        <v>57</v>
      </c>
      <c r="G3605" t="s">
        <v>57</v>
      </c>
    </row>
    <row r="3606" spans="1:7" x14ac:dyDescent="0.2">
      <c r="A3606" t="s">
        <v>9006</v>
      </c>
      <c r="B3606" t="s">
        <v>12914</v>
      </c>
      <c r="C3606" t="s">
        <v>0</v>
      </c>
      <c r="D3606">
        <v>0.43673994700000002</v>
      </c>
      <c r="E3606" t="s">
        <v>16046</v>
      </c>
      <c r="F3606" t="s">
        <v>15053</v>
      </c>
      <c r="G3606" t="s">
        <v>15052</v>
      </c>
    </row>
    <row r="3607" spans="1:7" x14ac:dyDescent="0.2">
      <c r="A3607" t="s">
        <v>9005</v>
      </c>
      <c r="B3607" t="s">
        <v>12913</v>
      </c>
      <c r="C3607" t="s">
        <v>0</v>
      </c>
      <c r="D3607">
        <v>0.50370190500000001</v>
      </c>
      <c r="E3607" t="s">
        <v>16047</v>
      </c>
      <c r="F3607" t="s">
        <v>14885</v>
      </c>
      <c r="G3607" t="s">
        <v>15051</v>
      </c>
    </row>
    <row r="3608" spans="1:7" x14ac:dyDescent="0.2">
      <c r="A3608" t="s">
        <v>9004</v>
      </c>
      <c r="B3608" t="s">
        <v>1000</v>
      </c>
      <c r="C3608" t="s">
        <v>0</v>
      </c>
      <c r="D3608">
        <v>0.34020677199999999</v>
      </c>
      <c r="E3608" t="s">
        <v>16049</v>
      </c>
      <c r="F3608" t="s">
        <v>57</v>
      </c>
      <c r="G3608" t="s">
        <v>57</v>
      </c>
    </row>
    <row r="3609" spans="1:7" x14ac:dyDescent="0.2">
      <c r="A3609" t="s">
        <v>9003</v>
      </c>
      <c r="B3609" t="s">
        <v>12912</v>
      </c>
      <c r="C3609" t="s">
        <v>0</v>
      </c>
      <c r="D3609">
        <v>0.32715933800000002</v>
      </c>
      <c r="E3609" t="s">
        <v>16048</v>
      </c>
      <c r="F3609" t="s">
        <v>14879</v>
      </c>
      <c r="G3609" t="s">
        <v>14902</v>
      </c>
    </row>
    <row r="3610" spans="1:7" x14ac:dyDescent="0.2">
      <c r="A3610" t="s">
        <v>9002</v>
      </c>
      <c r="B3610" t="s">
        <v>7832</v>
      </c>
      <c r="C3610" t="s">
        <v>0</v>
      </c>
      <c r="D3610">
        <v>0.80711298300000001</v>
      </c>
      <c r="E3610" t="s">
        <v>16053</v>
      </c>
      <c r="F3610" t="s">
        <v>57</v>
      </c>
      <c r="G3610" t="s">
        <v>57</v>
      </c>
    </row>
    <row r="3611" spans="1:7" x14ac:dyDescent="0.2">
      <c r="A3611" t="s">
        <v>9001</v>
      </c>
      <c r="B3611" t="s">
        <v>12911</v>
      </c>
      <c r="C3611" t="s">
        <v>0</v>
      </c>
      <c r="D3611">
        <v>0.67370462399999997</v>
      </c>
      <c r="E3611" t="s">
        <v>16052</v>
      </c>
      <c r="F3611" t="s">
        <v>57</v>
      </c>
      <c r="G3611" t="s">
        <v>57</v>
      </c>
    </row>
    <row r="3612" spans="1:7" x14ac:dyDescent="0.2">
      <c r="A3612" t="s">
        <v>9000</v>
      </c>
      <c r="B3612" t="s">
        <v>4502</v>
      </c>
      <c r="C3612" t="s">
        <v>0</v>
      </c>
      <c r="D3612">
        <v>0.36697301700000001</v>
      </c>
      <c r="E3612" t="s">
        <v>16053</v>
      </c>
      <c r="F3612" t="s">
        <v>14914</v>
      </c>
      <c r="G3612" t="s">
        <v>15023</v>
      </c>
    </row>
    <row r="3613" spans="1:7" x14ac:dyDescent="0.2">
      <c r="A3613" t="s">
        <v>8999</v>
      </c>
      <c r="B3613" t="s">
        <v>2767</v>
      </c>
      <c r="C3613" t="s">
        <v>0</v>
      </c>
      <c r="D3613">
        <v>0.79912913399999996</v>
      </c>
      <c r="E3613" t="s">
        <v>16049</v>
      </c>
      <c r="F3613" t="s">
        <v>57</v>
      </c>
      <c r="G3613" t="s">
        <v>14882</v>
      </c>
    </row>
    <row r="3614" spans="1:7" x14ac:dyDescent="0.2">
      <c r="A3614" t="s">
        <v>8998</v>
      </c>
      <c r="B3614" t="s">
        <v>15050</v>
      </c>
      <c r="C3614" t="s">
        <v>0</v>
      </c>
      <c r="D3614">
        <v>0.62365583800000002</v>
      </c>
      <c r="E3614" t="s">
        <v>16049</v>
      </c>
      <c r="F3614" t="s">
        <v>57</v>
      </c>
      <c r="G3614" t="s">
        <v>57</v>
      </c>
    </row>
    <row r="3615" spans="1:7" x14ac:dyDescent="0.2">
      <c r="A3615" t="s">
        <v>8997</v>
      </c>
      <c r="B3615" t="s">
        <v>1343</v>
      </c>
      <c r="C3615" t="s">
        <v>0</v>
      </c>
      <c r="D3615">
        <v>0.58793441400000002</v>
      </c>
      <c r="E3615" t="s">
        <v>16049</v>
      </c>
      <c r="F3615" t="s">
        <v>57</v>
      </c>
      <c r="G3615" t="s">
        <v>57</v>
      </c>
    </row>
    <row r="3616" spans="1:7" x14ac:dyDescent="0.2">
      <c r="A3616" t="s">
        <v>8996</v>
      </c>
      <c r="B3616" t="s">
        <v>12910</v>
      </c>
      <c r="C3616" t="s">
        <v>0</v>
      </c>
      <c r="D3616">
        <v>0.79662865900000002</v>
      </c>
      <c r="E3616" t="s">
        <v>16046</v>
      </c>
      <c r="F3616" t="s">
        <v>15049</v>
      </c>
      <c r="G3616" t="s">
        <v>15023</v>
      </c>
    </row>
    <row r="3617" spans="1:7" x14ac:dyDescent="0.2">
      <c r="A3617" t="s">
        <v>8995</v>
      </c>
      <c r="B3617" t="s">
        <v>15048</v>
      </c>
      <c r="C3617" t="s">
        <v>0</v>
      </c>
      <c r="D3617">
        <v>0.52033721499999996</v>
      </c>
      <c r="E3617" t="s">
        <v>16053</v>
      </c>
      <c r="F3617" t="s">
        <v>57</v>
      </c>
      <c r="G3617" t="s">
        <v>57</v>
      </c>
    </row>
    <row r="3618" spans="1:7" x14ac:dyDescent="0.2">
      <c r="A3618" t="s">
        <v>8994</v>
      </c>
      <c r="B3618" t="s">
        <v>6417</v>
      </c>
      <c r="C3618" t="s">
        <v>0</v>
      </c>
      <c r="D3618">
        <v>0.51371290000000003</v>
      </c>
      <c r="E3618" t="s">
        <v>16053</v>
      </c>
      <c r="F3618" t="s">
        <v>14914</v>
      </c>
      <c r="G3618" t="s">
        <v>15023</v>
      </c>
    </row>
    <row r="3619" spans="1:7" x14ac:dyDescent="0.2">
      <c r="A3619" t="s">
        <v>8993</v>
      </c>
      <c r="B3619" t="s">
        <v>12909</v>
      </c>
      <c r="C3619" t="s">
        <v>0</v>
      </c>
      <c r="D3619">
        <v>0.454665231</v>
      </c>
      <c r="E3619" t="s">
        <v>16051</v>
      </c>
      <c r="F3619" t="s">
        <v>15001</v>
      </c>
      <c r="G3619" t="s">
        <v>15047</v>
      </c>
    </row>
    <row r="3620" spans="1:7" x14ac:dyDescent="0.2">
      <c r="A3620" t="s">
        <v>8992</v>
      </c>
      <c r="B3620" t="s">
        <v>12908</v>
      </c>
      <c r="C3620" t="s">
        <v>0</v>
      </c>
      <c r="D3620">
        <v>0.33326135499999998</v>
      </c>
      <c r="E3620" t="s">
        <v>16048</v>
      </c>
      <c r="F3620" t="s">
        <v>57</v>
      </c>
      <c r="G3620" t="s">
        <v>57</v>
      </c>
    </row>
    <row r="3621" spans="1:7" x14ac:dyDescent="0.2">
      <c r="A3621" t="s">
        <v>8991</v>
      </c>
      <c r="B3621" t="s">
        <v>12907</v>
      </c>
      <c r="C3621" t="s">
        <v>0</v>
      </c>
      <c r="D3621">
        <v>0.48605990999999998</v>
      </c>
      <c r="E3621" t="s">
        <v>16054</v>
      </c>
      <c r="F3621" t="s">
        <v>57</v>
      </c>
      <c r="G3621" t="s">
        <v>57</v>
      </c>
    </row>
    <row r="3622" spans="1:7" x14ac:dyDescent="0.2">
      <c r="A3622" t="s">
        <v>8990</v>
      </c>
      <c r="B3622" t="s">
        <v>12906</v>
      </c>
      <c r="C3622" t="s">
        <v>0</v>
      </c>
      <c r="D3622">
        <v>0.36560008100000002</v>
      </c>
      <c r="E3622" t="s">
        <v>16054</v>
      </c>
      <c r="F3622" t="s">
        <v>57</v>
      </c>
      <c r="G3622" t="s">
        <v>15020</v>
      </c>
    </row>
    <row r="3623" spans="1:7" x14ac:dyDescent="0.2">
      <c r="A3623" t="s">
        <v>8989</v>
      </c>
      <c r="B3623" t="s">
        <v>5973</v>
      </c>
      <c r="C3623" t="s">
        <v>0</v>
      </c>
      <c r="D3623">
        <v>0.39663348399999998</v>
      </c>
      <c r="E3623" t="s">
        <v>16049</v>
      </c>
      <c r="F3623" t="s">
        <v>57</v>
      </c>
      <c r="G3623" t="s">
        <v>57</v>
      </c>
    </row>
    <row r="3624" spans="1:7" x14ac:dyDescent="0.2">
      <c r="A3624" t="s">
        <v>8988</v>
      </c>
      <c r="B3624" t="s">
        <v>12905</v>
      </c>
      <c r="C3624" t="s">
        <v>0</v>
      </c>
      <c r="D3624">
        <v>0.27541887100000001</v>
      </c>
      <c r="E3624" t="s">
        <v>16047</v>
      </c>
      <c r="F3624" t="s">
        <v>15046</v>
      </c>
      <c r="G3624" t="s">
        <v>15045</v>
      </c>
    </row>
    <row r="3625" spans="1:7" x14ac:dyDescent="0.2">
      <c r="A3625" t="s">
        <v>8987</v>
      </c>
      <c r="B3625" t="s">
        <v>15044</v>
      </c>
      <c r="C3625" t="s">
        <v>0</v>
      </c>
      <c r="D3625">
        <v>0.35464424100000003</v>
      </c>
      <c r="E3625" t="s">
        <v>16047</v>
      </c>
      <c r="F3625" t="s">
        <v>57</v>
      </c>
      <c r="G3625" t="s">
        <v>57</v>
      </c>
    </row>
    <row r="3626" spans="1:7" x14ac:dyDescent="0.2">
      <c r="A3626" t="s">
        <v>8986</v>
      </c>
      <c r="B3626" t="s">
        <v>15043</v>
      </c>
      <c r="C3626" t="s">
        <v>0</v>
      </c>
      <c r="D3626">
        <v>0.33658644999999998</v>
      </c>
      <c r="E3626" t="s">
        <v>16050</v>
      </c>
      <c r="F3626" t="s">
        <v>14998</v>
      </c>
      <c r="G3626" t="s">
        <v>14997</v>
      </c>
    </row>
    <row r="3627" spans="1:7" x14ac:dyDescent="0.2">
      <c r="A3627" t="s">
        <v>8985</v>
      </c>
      <c r="B3627" t="s">
        <v>3868</v>
      </c>
      <c r="C3627" t="s">
        <v>0</v>
      </c>
      <c r="D3627">
        <v>0.72978917499999996</v>
      </c>
      <c r="E3627" t="s">
        <v>16047</v>
      </c>
      <c r="F3627" t="s">
        <v>14925</v>
      </c>
      <c r="G3627" t="s">
        <v>57</v>
      </c>
    </row>
    <row r="3628" spans="1:7" x14ac:dyDescent="0.2">
      <c r="A3628" t="s">
        <v>8984</v>
      </c>
      <c r="B3628" t="s">
        <v>15042</v>
      </c>
      <c r="C3628" t="s">
        <v>0</v>
      </c>
      <c r="D3628">
        <v>0.42978423599999999</v>
      </c>
      <c r="E3628" t="s">
        <v>16049</v>
      </c>
      <c r="F3628" t="s">
        <v>57</v>
      </c>
      <c r="G3628" t="s">
        <v>57</v>
      </c>
    </row>
    <row r="3629" spans="1:7" x14ac:dyDescent="0.2">
      <c r="A3629" t="s">
        <v>8983</v>
      </c>
      <c r="B3629" t="s">
        <v>7743</v>
      </c>
      <c r="C3629" t="s">
        <v>0</v>
      </c>
      <c r="D3629">
        <v>0.41593600200000003</v>
      </c>
      <c r="E3629" t="s">
        <v>16047</v>
      </c>
      <c r="F3629" t="s">
        <v>57</v>
      </c>
      <c r="G3629" t="s">
        <v>14886</v>
      </c>
    </row>
    <row r="3630" spans="1:7" x14ac:dyDescent="0.2">
      <c r="A3630" t="s">
        <v>8982</v>
      </c>
      <c r="B3630" t="s">
        <v>15041</v>
      </c>
      <c r="C3630" t="s">
        <v>0</v>
      </c>
      <c r="D3630">
        <v>0.35633041500000001</v>
      </c>
      <c r="E3630" t="s">
        <v>16047</v>
      </c>
      <c r="F3630" t="s">
        <v>57</v>
      </c>
      <c r="G3630" t="s">
        <v>14870</v>
      </c>
    </row>
    <row r="3631" spans="1:7" x14ac:dyDescent="0.2">
      <c r="A3631" t="s">
        <v>8981</v>
      </c>
      <c r="B3631" t="s">
        <v>6937</v>
      </c>
      <c r="C3631" t="s">
        <v>0</v>
      </c>
      <c r="D3631">
        <v>0.39875466100000001</v>
      </c>
      <c r="E3631" t="s">
        <v>16053</v>
      </c>
      <c r="F3631" t="s">
        <v>57</v>
      </c>
      <c r="G3631" t="s">
        <v>57</v>
      </c>
    </row>
    <row r="3632" spans="1:7" x14ac:dyDescent="0.2">
      <c r="A3632" t="s">
        <v>8980</v>
      </c>
      <c r="B3632" t="s">
        <v>12904</v>
      </c>
      <c r="C3632" t="s">
        <v>0</v>
      </c>
      <c r="D3632">
        <v>0.27947939300000002</v>
      </c>
      <c r="E3632" t="s">
        <v>16054</v>
      </c>
      <c r="F3632" t="s">
        <v>57</v>
      </c>
      <c r="G3632" t="s">
        <v>57</v>
      </c>
    </row>
    <row r="3633" spans="1:7" x14ac:dyDescent="0.2">
      <c r="A3633" t="s">
        <v>8979</v>
      </c>
      <c r="B3633" t="s">
        <v>775</v>
      </c>
      <c r="C3633" t="s">
        <v>0</v>
      </c>
      <c r="D3633">
        <v>0.78919940799999999</v>
      </c>
      <c r="E3633" t="s">
        <v>16049</v>
      </c>
      <c r="F3633" t="s">
        <v>57</v>
      </c>
      <c r="G3633" t="s">
        <v>57</v>
      </c>
    </row>
    <row r="3634" spans="1:7" x14ac:dyDescent="0.2">
      <c r="A3634" t="s">
        <v>8978</v>
      </c>
      <c r="B3634" t="s">
        <v>5006</v>
      </c>
      <c r="C3634" t="s">
        <v>0</v>
      </c>
      <c r="D3634">
        <v>0.26579055299999998</v>
      </c>
      <c r="E3634" t="s">
        <v>16049</v>
      </c>
      <c r="F3634" t="s">
        <v>57</v>
      </c>
      <c r="G3634" t="s">
        <v>57</v>
      </c>
    </row>
    <row r="3635" spans="1:7" x14ac:dyDescent="0.2">
      <c r="A3635" t="s">
        <v>8977</v>
      </c>
      <c r="B3635" t="s">
        <v>1367</v>
      </c>
      <c r="C3635" t="s">
        <v>0</v>
      </c>
      <c r="D3635">
        <v>0.48528508599999998</v>
      </c>
      <c r="E3635" t="s">
        <v>16049</v>
      </c>
      <c r="F3635" t="s">
        <v>57</v>
      </c>
      <c r="G3635" t="s">
        <v>57</v>
      </c>
    </row>
    <row r="3636" spans="1:7" x14ac:dyDescent="0.2">
      <c r="A3636" t="s">
        <v>8976</v>
      </c>
      <c r="B3636" t="s">
        <v>15040</v>
      </c>
      <c r="C3636" t="s">
        <v>0</v>
      </c>
      <c r="D3636">
        <v>0.51260304800000001</v>
      </c>
      <c r="E3636" t="s">
        <v>16049</v>
      </c>
      <c r="F3636" t="s">
        <v>57</v>
      </c>
      <c r="G3636" t="s">
        <v>57</v>
      </c>
    </row>
    <row r="3637" spans="1:7" x14ac:dyDescent="0.2">
      <c r="A3637" t="s">
        <v>8975</v>
      </c>
      <c r="B3637" t="s">
        <v>15039</v>
      </c>
      <c r="C3637" t="s">
        <v>0</v>
      </c>
      <c r="D3637">
        <v>0.56122536999999995</v>
      </c>
      <c r="E3637" t="s">
        <v>16053</v>
      </c>
      <c r="F3637" t="s">
        <v>57</v>
      </c>
      <c r="G3637" t="s">
        <v>14882</v>
      </c>
    </row>
    <row r="3638" spans="1:7" x14ac:dyDescent="0.2">
      <c r="A3638" t="s">
        <v>8974</v>
      </c>
      <c r="B3638" t="s">
        <v>1067</v>
      </c>
      <c r="C3638" t="s">
        <v>0</v>
      </c>
      <c r="D3638">
        <v>0.521532581</v>
      </c>
      <c r="E3638" t="s">
        <v>16049</v>
      </c>
      <c r="F3638" t="s">
        <v>57</v>
      </c>
      <c r="G3638" t="s">
        <v>57</v>
      </c>
    </row>
    <row r="3639" spans="1:7" x14ac:dyDescent="0.2">
      <c r="A3639" t="s">
        <v>8973</v>
      </c>
      <c r="B3639" t="s">
        <v>12903</v>
      </c>
      <c r="C3639" t="s">
        <v>0</v>
      </c>
      <c r="D3639">
        <v>0.51316851399999996</v>
      </c>
      <c r="E3639" t="s">
        <v>16047</v>
      </c>
      <c r="F3639" t="s">
        <v>14974</v>
      </c>
      <c r="G3639" t="s">
        <v>14876</v>
      </c>
    </row>
    <row r="3640" spans="1:7" x14ac:dyDescent="0.2">
      <c r="A3640" t="s">
        <v>8972</v>
      </c>
      <c r="B3640" t="s">
        <v>3967</v>
      </c>
      <c r="C3640" t="s">
        <v>0</v>
      </c>
      <c r="D3640">
        <v>0.33357099699999998</v>
      </c>
      <c r="E3640" t="s">
        <v>16049</v>
      </c>
      <c r="F3640" t="s">
        <v>57</v>
      </c>
      <c r="G3640" t="s">
        <v>14876</v>
      </c>
    </row>
    <row r="3641" spans="1:7" x14ac:dyDescent="0.2">
      <c r="A3641" t="s">
        <v>8971</v>
      </c>
      <c r="B3641" t="s">
        <v>8005</v>
      </c>
      <c r="C3641" t="s">
        <v>0</v>
      </c>
      <c r="D3641">
        <v>0.51965213099999996</v>
      </c>
      <c r="E3641" t="s">
        <v>16053</v>
      </c>
      <c r="F3641" t="s">
        <v>14914</v>
      </c>
      <c r="G3641" t="s">
        <v>15023</v>
      </c>
    </row>
    <row r="3642" spans="1:7" x14ac:dyDescent="0.2">
      <c r="A3642" t="s">
        <v>8970</v>
      </c>
      <c r="B3642" t="s">
        <v>15038</v>
      </c>
      <c r="C3642" t="s">
        <v>0</v>
      </c>
      <c r="D3642">
        <v>0.33533395599999999</v>
      </c>
      <c r="E3642" t="s">
        <v>16049</v>
      </c>
      <c r="F3642" t="s">
        <v>57</v>
      </c>
      <c r="G3642" t="s">
        <v>57</v>
      </c>
    </row>
    <row r="3643" spans="1:7" x14ac:dyDescent="0.2">
      <c r="A3643" t="s">
        <v>8969</v>
      </c>
      <c r="B3643" t="s">
        <v>12902</v>
      </c>
      <c r="C3643" t="s">
        <v>0</v>
      </c>
      <c r="D3643">
        <v>0.42274930399999999</v>
      </c>
      <c r="E3643" t="s">
        <v>16054</v>
      </c>
      <c r="F3643" t="s">
        <v>57</v>
      </c>
      <c r="G3643" t="s">
        <v>15020</v>
      </c>
    </row>
    <row r="3644" spans="1:7" x14ac:dyDescent="0.2">
      <c r="A3644" t="s">
        <v>8968</v>
      </c>
      <c r="B3644" t="s">
        <v>7325</v>
      </c>
      <c r="C3644" t="s">
        <v>0</v>
      </c>
      <c r="D3644">
        <v>0.36918601899999998</v>
      </c>
      <c r="E3644" t="s">
        <v>16047</v>
      </c>
      <c r="F3644" t="s">
        <v>15037</v>
      </c>
      <c r="G3644" t="s">
        <v>14881</v>
      </c>
    </row>
    <row r="3645" spans="1:7" x14ac:dyDescent="0.2">
      <c r="A3645" t="s">
        <v>8967</v>
      </c>
      <c r="B3645" t="s">
        <v>12901</v>
      </c>
      <c r="C3645" t="s">
        <v>0</v>
      </c>
      <c r="D3645">
        <v>0.37066843700000002</v>
      </c>
      <c r="E3645" t="s">
        <v>16054</v>
      </c>
      <c r="F3645" t="s">
        <v>14914</v>
      </c>
      <c r="G3645" t="s">
        <v>14882</v>
      </c>
    </row>
    <row r="3646" spans="1:7" x14ac:dyDescent="0.2">
      <c r="A3646" t="s">
        <v>8966</v>
      </c>
      <c r="B3646" t="s">
        <v>15036</v>
      </c>
      <c r="C3646" t="s">
        <v>0</v>
      </c>
      <c r="D3646">
        <v>0.522321174</v>
      </c>
      <c r="E3646" t="s">
        <v>16049</v>
      </c>
      <c r="F3646" t="s">
        <v>57</v>
      </c>
      <c r="G3646" t="s">
        <v>57</v>
      </c>
    </row>
    <row r="3647" spans="1:7" x14ac:dyDescent="0.2">
      <c r="A3647" t="s">
        <v>8965</v>
      </c>
      <c r="B3647" t="s">
        <v>15035</v>
      </c>
      <c r="C3647" t="s">
        <v>0</v>
      </c>
      <c r="D3647">
        <v>0.70893532500000001</v>
      </c>
      <c r="E3647" t="s">
        <v>16049</v>
      </c>
      <c r="F3647" t="s">
        <v>57</v>
      </c>
      <c r="G3647" t="s">
        <v>57</v>
      </c>
    </row>
    <row r="3648" spans="1:7" x14ac:dyDescent="0.2">
      <c r="A3648" t="s">
        <v>8964</v>
      </c>
      <c r="B3648" t="s">
        <v>2535</v>
      </c>
      <c r="C3648" t="s">
        <v>0</v>
      </c>
      <c r="D3648">
        <v>0.67069009999999996</v>
      </c>
      <c r="E3648" t="s">
        <v>16048</v>
      </c>
      <c r="F3648" t="s">
        <v>57</v>
      </c>
      <c r="G3648" t="s">
        <v>57</v>
      </c>
    </row>
    <row r="3649" spans="1:7" x14ac:dyDescent="0.2">
      <c r="A3649" t="s">
        <v>8963</v>
      </c>
      <c r="B3649" t="s">
        <v>12900</v>
      </c>
      <c r="C3649" t="s">
        <v>0</v>
      </c>
      <c r="D3649">
        <v>0.58523028899999996</v>
      </c>
      <c r="E3649" t="s">
        <v>16046</v>
      </c>
      <c r="F3649" t="s">
        <v>57</v>
      </c>
      <c r="G3649" t="s">
        <v>14924</v>
      </c>
    </row>
    <row r="3650" spans="1:7" x14ac:dyDescent="0.2">
      <c r="A3650" t="s">
        <v>8962</v>
      </c>
      <c r="B3650" t="s">
        <v>328</v>
      </c>
      <c r="C3650" t="s">
        <v>0</v>
      </c>
      <c r="D3650">
        <v>0.52981127299999997</v>
      </c>
      <c r="E3650" t="s">
        <v>16048</v>
      </c>
      <c r="F3650" t="s">
        <v>57</v>
      </c>
      <c r="G3650" t="s">
        <v>14881</v>
      </c>
    </row>
    <row r="3651" spans="1:7" x14ac:dyDescent="0.2">
      <c r="A3651" t="s">
        <v>8961</v>
      </c>
      <c r="B3651" t="s">
        <v>12899</v>
      </c>
      <c r="C3651" t="s">
        <v>0</v>
      </c>
      <c r="D3651">
        <v>0.48338506199999998</v>
      </c>
      <c r="E3651" t="s">
        <v>16047</v>
      </c>
      <c r="F3651" t="s">
        <v>15034</v>
      </c>
      <c r="G3651" t="s">
        <v>14886</v>
      </c>
    </row>
    <row r="3652" spans="1:7" x14ac:dyDescent="0.2">
      <c r="A3652" t="s">
        <v>8960</v>
      </c>
      <c r="B3652" t="s">
        <v>2921</v>
      </c>
      <c r="C3652" t="s">
        <v>0</v>
      </c>
      <c r="D3652">
        <v>0.47464527699999998</v>
      </c>
      <c r="E3652" t="s">
        <v>16053</v>
      </c>
      <c r="F3652" t="s">
        <v>14914</v>
      </c>
      <c r="G3652" t="s">
        <v>14914</v>
      </c>
    </row>
    <row r="3653" spans="1:7" x14ac:dyDescent="0.2">
      <c r="A3653" t="s">
        <v>8959</v>
      </c>
      <c r="B3653" t="s">
        <v>12898</v>
      </c>
      <c r="C3653" t="s">
        <v>0</v>
      </c>
      <c r="D3653">
        <v>0.61882928299999995</v>
      </c>
      <c r="E3653" t="s">
        <v>16047</v>
      </c>
      <c r="F3653" t="s">
        <v>15033</v>
      </c>
      <c r="G3653" t="s">
        <v>15032</v>
      </c>
    </row>
    <row r="3654" spans="1:7" x14ac:dyDescent="0.2">
      <c r="A3654" t="s">
        <v>8958</v>
      </c>
      <c r="B3654" t="s">
        <v>12897</v>
      </c>
      <c r="C3654" t="s">
        <v>0</v>
      </c>
      <c r="D3654">
        <v>0.75813692799999999</v>
      </c>
      <c r="E3654" t="s">
        <v>16046</v>
      </c>
      <c r="F3654" t="s">
        <v>15031</v>
      </c>
      <c r="G3654" t="s">
        <v>14913</v>
      </c>
    </row>
    <row r="3655" spans="1:7" x14ac:dyDescent="0.2">
      <c r="A3655" t="s">
        <v>8957</v>
      </c>
      <c r="B3655" t="s">
        <v>1417</v>
      </c>
      <c r="C3655" t="s">
        <v>0</v>
      </c>
      <c r="D3655">
        <v>0.389286829</v>
      </c>
      <c r="E3655" t="s">
        <v>16048</v>
      </c>
      <c r="F3655" t="s">
        <v>57</v>
      </c>
      <c r="G3655" t="s">
        <v>57</v>
      </c>
    </row>
    <row r="3656" spans="1:7" x14ac:dyDescent="0.2">
      <c r="A3656" t="s">
        <v>8956</v>
      </c>
      <c r="B3656" t="s">
        <v>12896</v>
      </c>
      <c r="C3656" t="s">
        <v>0</v>
      </c>
      <c r="D3656">
        <v>0.74793620000000005</v>
      </c>
      <c r="E3656" t="s">
        <v>16054</v>
      </c>
      <c r="F3656" t="s">
        <v>57</v>
      </c>
      <c r="G3656" t="s">
        <v>14870</v>
      </c>
    </row>
    <row r="3657" spans="1:7" x14ac:dyDescent="0.2">
      <c r="A3657" t="s">
        <v>8955</v>
      </c>
      <c r="B3657" t="s">
        <v>12895</v>
      </c>
      <c r="C3657" t="s">
        <v>0</v>
      </c>
      <c r="D3657">
        <v>0.31904902899999998</v>
      </c>
      <c r="E3657" t="s">
        <v>16047</v>
      </c>
      <c r="F3657" t="s">
        <v>14925</v>
      </c>
      <c r="G3657" t="s">
        <v>14881</v>
      </c>
    </row>
    <row r="3658" spans="1:7" x14ac:dyDescent="0.2">
      <c r="A3658" t="s">
        <v>8954</v>
      </c>
      <c r="B3658" t="s">
        <v>12894</v>
      </c>
      <c r="C3658" t="s">
        <v>0</v>
      </c>
      <c r="D3658">
        <v>0.55372581499999995</v>
      </c>
      <c r="E3658" t="s">
        <v>16054</v>
      </c>
      <c r="F3658" t="s">
        <v>15030</v>
      </c>
      <c r="G3658" t="s">
        <v>15020</v>
      </c>
    </row>
    <row r="3659" spans="1:7" x14ac:dyDescent="0.2">
      <c r="A3659" t="s">
        <v>8953</v>
      </c>
      <c r="B3659" t="s">
        <v>15029</v>
      </c>
      <c r="C3659" t="s">
        <v>0</v>
      </c>
      <c r="D3659">
        <v>0.614514161</v>
      </c>
      <c r="E3659" t="s">
        <v>16048</v>
      </c>
      <c r="F3659" t="s">
        <v>57</v>
      </c>
      <c r="G3659" t="s">
        <v>57</v>
      </c>
    </row>
    <row r="3660" spans="1:7" x14ac:dyDescent="0.2">
      <c r="A3660" t="s">
        <v>8952</v>
      </c>
      <c r="B3660" t="s">
        <v>12893</v>
      </c>
      <c r="C3660" t="s">
        <v>0</v>
      </c>
      <c r="D3660">
        <v>0.543972397</v>
      </c>
      <c r="E3660" t="s">
        <v>16054</v>
      </c>
      <c r="F3660" t="s">
        <v>14914</v>
      </c>
      <c r="G3660" t="s">
        <v>57</v>
      </c>
    </row>
    <row r="3661" spans="1:7" x14ac:dyDescent="0.2">
      <c r="A3661" t="s">
        <v>8951</v>
      </c>
      <c r="B3661" t="s">
        <v>15028</v>
      </c>
      <c r="C3661" t="s">
        <v>0</v>
      </c>
      <c r="D3661">
        <v>0.49179698799999999</v>
      </c>
      <c r="E3661" t="s">
        <v>16049</v>
      </c>
      <c r="F3661" t="s">
        <v>57</v>
      </c>
      <c r="G3661" t="s">
        <v>57</v>
      </c>
    </row>
    <row r="3662" spans="1:7" x14ac:dyDescent="0.2">
      <c r="A3662" t="s">
        <v>8950</v>
      </c>
      <c r="B3662" t="s">
        <v>2699</v>
      </c>
      <c r="C3662" t="s">
        <v>0</v>
      </c>
      <c r="D3662">
        <v>0.48565391699999999</v>
      </c>
      <c r="E3662" t="s">
        <v>16047</v>
      </c>
      <c r="F3662" t="s">
        <v>57</v>
      </c>
      <c r="G3662" t="s">
        <v>57</v>
      </c>
    </row>
    <row r="3663" spans="1:7" x14ac:dyDescent="0.2">
      <c r="A3663" t="s">
        <v>8949</v>
      </c>
      <c r="B3663" t="s">
        <v>12892</v>
      </c>
      <c r="C3663" t="s">
        <v>0</v>
      </c>
      <c r="D3663">
        <v>0.41732946300000001</v>
      </c>
      <c r="E3663" t="s">
        <v>16052</v>
      </c>
      <c r="F3663" t="s">
        <v>57</v>
      </c>
      <c r="G3663" t="s">
        <v>57</v>
      </c>
    </row>
    <row r="3664" spans="1:7" x14ac:dyDescent="0.2">
      <c r="A3664" t="s">
        <v>8948</v>
      </c>
      <c r="B3664" t="s">
        <v>15027</v>
      </c>
      <c r="C3664" t="s">
        <v>0</v>
      </c>
      <c r="D3664">
        <v>0.28337283800000002</v>
      </c>
      <c r="E3664" t="s">
        <v>16050</v>
      </c>
      <c r="F3664" t="s">
        <v>14998</v>
      </c>
      <c r="G3664" t="s">
        <v>14997</v>
      </c>
    </row>
    <row r="3665" spans="1:7" x14ac:dyDescent="0.2">
      <c r="A3665" t="s">
        <v>8947</v>
      </c>
      <c r="B3665" t="s">
        <v>795</v>
      </c>
      <c r="C3665" t="s">
        <v>0</v>
      </c>
      <c r="D3665">
        <v>0.20780560200000001</v>
      </c>
      <c r="E3665" t="s">
        <v>16049</v>
      </c>
      <c r="F3665" t="s">
        <v>57</v>
      </c>
      <c r="G3665" t="s">
        <v>57</v>
      </c>
    </row>
    <row r="3666" spans="1:7" x14ac:dyDescent="0.2">
      <c r="A3666" t="s">
        <v>8946</v>
      </c>
      <c r="B3666" t="s">
        <v>15026</v>
      </c>
      <c r="C3666" t="s">
        <v>0</v>
      </c>
      <c r="D3666">
        <v>0.28376396199999998</v>
      </c>
      <c r="E3666" t="s">
        <v>16049</v>
      </c>
      <c r="F3666" t="s">
        <v>57</v>
      </c>
      <c r="G3666" t="s">
        <v>14938</v>
      </c>
    </row>
    <row r="3667" spans="1:7" x14ac:dyDescent="0.2">
      <c r="A3667" t="s">
        <v>8945</v>
      </c>
      <c r="B3667" t="s">
        <v>4468</v>
      </c>
      <c r="C3667" t="s">
        <v>0</v>
      </c>
      <c r="D3667">
        <v>0.50708364900000003</v>
      </c>
      <c r="E3667" t="s">
        <v>16049</v>
      </c>
      <c r="F3667" t="s">
        <v>57</v>
      </c>
      <c r="G3667" t="s">
        <v>57</v>
      </c>
    </row>
    <row r="3668" spans="1:7" x14ac:dyDescent="0.2">
      <c r="A3668" t="s">
        <v>8944</v>
      </c>
      <c r="B3668" t="s">
        <v>5753</v>
      </c>
      <c r="C3668" t="s">
        <v>0</v>
      </c>
      <c r="D3668">
        <v>0.35591577899999999</v>
      </c>
      <c r="E3668" t="s">
        <v>16047</v>
      </c>
      <c r="F3668" t="s">
        <v>57</v>
      </c>
      <c r="G3668" t="s">
        <v>14876</v>
      </c>
    </row>
    <row r="3669" spans="1:7" x14ac:dyDescent="0.2">
      <c r="A3669" t="s">
        <v>8943</v>
      </c>
      <c r="B3669" t="s">
        <v>15025</v>
      </c>
      <c r="C3669" t="s">
        <v>0</v>
      </c>
      <c r="D3669">
        <v>0.34188737499999999</v>
      </c>
      <c r="E3669" t="s">
        <v>16050</v>
      </c>
      <c r="F3669" t="s">
        <v>14998</v>
      </c>
      <c r="G3669" t="s">
        <v>14997</v>
      </c>
    </row>
    <row r="3670" spans="1:7" x14ac:dyDescent="0.2">
      <c r="A3670" t="s">
        <v>8942</v>
      </c>
      <c r="B3670" t="s">
        <v>12891</v>
      </c>
      <c r="C3670" t="s">
        <v>0</v>
      </c>
      <c r="D3670">
        <v>0.38802107000000002</v>
      </c>
      <c r="E3670" t="s">
        <v>16051</v>
      </c>
      <c r="F3670" t="s">
        <v>57</v>
      </c>
      <c r="G3670" t="s">
        <v>14876</v>
      </c>
    </row>
    <row r="3671" spans="1:7" x14ac:dyDescent="0.2">
      <c r="A3671" t="s">
        <v>8941</v>
      </c>
      <c r="B3671" t="s">
        <v>3096</v>
      </c>
      <c r="C3671" t="s">
        <v>0</v>
      </c>
      <c r="D3671">
        <v>0.55988171900000006</v>
      </c>
      <c r="E3671" t="s">
        <v>16049</v>
      </c>
      <c r="F3671" t="s">
        <v>14914</v>
      </c>
      <c r="G3671" t="s">
        <v>15023</v>
      </c>
    </row>
    <row r="3672" spans="1:7" x14ac:dyDescent="0.2">
      <c r="A3672" t="s">
        <v>8940</v>
      </c>
      <c r="B3672" t="s">
        <v>12890</v>
      </c>
      <c r="C3672" t="s">
        <v>0</v>
      </c>
      <c r="D3672">
        <v>0.67060253000000003</v>
      </c>
      <c r="E3672" t="s">
        <v>16051</v>
      </c>
      <c r="F3672" t="s">
        <v>57</v>
      </c>
      <c r="G3672" t="s">
        <v>57</v>
      </c>
    </row>
    <row r="3673" spans="1:7" x14ac:dyDescent="0.2">
      <c r="A3673" t="s">
        <v>8939</v>
      </c>
      <c r="B3673" t="s">
        <v>8002</v>
      </c>
      <c r="C3673" t="s">
        <v>0</v>
      </c>
      <c r="D3673">
        <v>0.41670117499999998</v>
      </c>
      <c r="E3673" t="s">
        <v>16049</v>
      </c>
      <c r="F3673" t="s">
        <v>57</v>
      </c>
      <c r="G3673" t="s">
        <v>57</v>
      </c>
    </row>
    <row r="3674" spans="1:7" x14ac:dyDescent="0.2">
      <c r="A3674" t="s">
        <v>8938</v>
      </c>
      <c r="B3674" t="s">
        <v>12889</v>
      </c>
      <c r="C3674" t="s">
        <v>0</v>
      </c>
      <c r="D3674">
        <v>0.45503734699999998</v>
      </c>
      <c r="E3674" t="s">
        <v>16054</v>
      </c>
      <c r="F3674" t="s">
        <v>57</v>
      </c>
      <c r="G3674" t="s">
        <v>14931</v>
      </c>
    </row>
    <row r="3675" spans="1:7" x14ac:dyDescent="0.2">
      <c r="A3675" t="s">
        <v>8937</v>
      </c>
      <c r="B3675" t="s">
        <v>15024</v>
      </c>
      <c r="C3675" t="s">
        <v>0</v>
      </c>
      <c r="D3675">
        <v>0.61852556000000003</v>
      </c>
      <c r="E3675" t="s">
        <v>16053</v>
      </c>
      <c r="F3675" t="s">
        <v>14914</v>
      </c>
      <c r="G3675" t="s">
        <v>15023</v>
      </c>
    </row>
    <row r="3676" spans="1:7" x14ac:dyDescent="0.2">
      <c r="A3676" t="s">
        <v>8936</v>
      </c>
      <c r="B3676" t="s">
        <v>688</v>
      </c>
      <c r="C3676" t="s">
        <v>0</v>
      </c>
      <c r="D3676">
        <v>0.37389477399999999</v>
      </c>
      <c r="E3676" t="s">
        <v>16049</v>
      </c>
      <c r="F3676" t="s">
        <v>57</v>
      </c>
      <c r="G3676" t="s">
        <v>57</v>
      </c>
    </row>
    <row r="3677" spans="1:7" x14ac:dyDescent="0.2">
      <c r="A3677" t="s">
        <v>8935</v>
      </c>
      <c r="B3677" t="s">
        <v>15022</v>
      </c>
      <c r="C3677" t="s">
        <v>0</v>
      </c>
      <c r="D3677">
        <v>0.60598290799999999</v>
      </c>
      <c r="E3677" t="s">
        <v>16049</v>
      </c>
      <c r="F3677" t="s">
        <v>57</v>
      </c>
      <c r="G3677" t="s">
        <v>57</v>
      </c>
    </row>
    <row r="3678" spans="1:7" x14ac:dyDescent="0.2">
      <c r="A3678" t="s">
        <v>8934</v>
      </c>
      <c r="B3678" t="s">
        <v>4896</v>
      </c>
      <c r="C3678" t="s">
        <v>0</v>
      </c>
      <c r="D3678">
        <v>0.56487165800000005</v>
      </c>
      <c r="E3678" t="s">
        <v>16049</v>
      </c>
      <c r="F3678" t="s">
        <v>57</v>
      </c>
      <c r="G3678" t="s">
        <v>57</v>
      </c>
    </row>
    <row r="3679" spans="1:7" x14ac:dyDescent="0.2">
      <c r="A3679" t="s">
        <v>8933</v>
      </c>
      <c r="B3679" t="s">
        <v>756</v>
      </c>
      <c r="C3679" t="s">
        <v>0</v>
      </c>
      <c r="D3679">
        <v>0.27136182599999997</v>
      </c>
      <c r="E3679" t="s">
        <v>16050</v>
      </c>
      <c r="F3679" t="s">
        <v>57</v>
      </c>
      <c r="G3679" t="s">
        <v>57</v>
      </c>
    </row>
    <row r="3680" spans="1:7" x14ac:dyDescent="0.2">
      <c r="A3680" t="s">
        <v>8932</v>
      </c>
      <c r="B3680" t="s">
        <v>12888</v>
      </c>
      <c r="C3680" t="s">
        <v>0</v>
      </c>
      <c r="D3680">
        <v>0.33009266300000001</v>
      </c>
      <c r="E3680" t="s">
        <v>16047</v>
      </c>
      <c r="F3680" t="s">
        <v>15021</v>
      </c>
      <c r="G3680" t="s">
        <v>14876</v>
      </c>
    </row>
    <row r="3681" spans="1:7" x14ac:dyDescent="0.2">
      <c r="A3681" t="s">
        <v>8931</v>
      </c>
      <c r="B3681" t="s">
        <v>12887</v>
      </c>
      <c r="C3681" t="s">
        <v>0</v>
      </c>
      <c r="D3681">
        <v>0.59294270800000004</v>
      </c>
      <c r="E3681" t="s">
        <v>16047</v>
      </c>
      <c r="F3681" t="s">
        <v>57</v>
      </c>
      <c r="G3681" t="s">
        <v>14876</v>
      </c>
    </row>
    <row r="3682" spans="1:7" x14ac:dyDescent="0.2">
      <c r="A3682" t="s">
        <v>8930</v>
      </c>
      <c r="B3682" t="s">
        <v>3342</v>
      </c>
      <c r="C3682" t="s">
        <v>0</v>
      </c>
      <c r="D3682">
        <v>0.47079141699999999</v>
      </c>
      <c r="E3682" t="s">
        <v>16049</v>
      </c>
      <c r="F3682" t="s">
        <v>57</v>
      </c>
      <c r="G3682" t="s">
        <v>57</v>
      </c>
    </row>
    <row r="3683" spans="1:7" x14ac:dyDescent="0.2">
      <c r="A3683" t="s">
        <v>8929</v>
      </c>
      <c r="B3683" t="s">
        <v>3859</v>
      </c>
      <c r="C3683" t="s">
        <v>0</v>
      </c>
      <c r="D3683">
        <v>0.60164208699999999</v>
      </c>
      <c r="E3683" t="s">
        <v>16053</v>
      </c>
      <c r="F3683" t="s">
        <v>57</v>
      </c>
      <c r="G3683" t="s">
        <v>57</v>
      </c>
    </row>
    <row r="3684" spans="1:7" x14ac:dyDescent="0.2">
      <c r="A3684" t="s">
        <v>8928</v>
      </c>
      <c r="B3684" t="s">
        <v>4747</v>
      </c>
      <c r="C3684" t="s">
        <v>0</v>
      </c>
      <c r="D3684">
        <v>0.38385966199999999</v>
      </c>
      <c r="E3684" t="s">
        <v>16049</v>
      </c>
      <c r="F3684" t="s">
        <v>57</v>
      </c>
      <c r="G3684" t="s">
        <v>57</v>
      </c>
    </row>
    <row r="3685" spans="1:7" x14ac:dyDescent="0.2">
      <c r="A3685" t="s">
        <v>8927</v>
      </c>
      <c r="B3685" t="s">
        <v>2746</v>
      </c>
      <c r="C3685" t="s">
        <v>0</v>
      </c>
      <c r="D3685">
        <v>0.19848653399999999</v>
      </c>
      <c r="E3685" t="s">
        <v>16047</v>
      </c>
      <c r="F3685" t="s">
        <v>14955</v>
      </c>
      <c r="G3685" t="s">
        <v>14876</v>
      </c>
    </row>
    <row r="3686" spans="1:7" x14ac:dyDescent="0.2">
      <c r="A3686" t="s">
        <v>8926</v>
      </c>
      <c r="B3686" t="s">
        <v>840</v>
      </c>
      <c r="C3686" t="s">
        <v>0</v>
      </c>
      <c r="D3686">
        <v>0.30235049400000003</v>
      </c>
      <c r="E3686" t="s">
        <v>16050</v>
      </c>
      <c r="F3686" t="s">
        <v>57</v>
      </c>
      <c r="G3686" t="s">
        <v>57</v>
      </c>
    </row>
    <row r="3687" spans="1:7" x14ac:dyDescent="0.2">
      <c r="A3687" t="s">
        <v>8925</v>
      </c>
      <c r="B3687" t="s">
        <v>3848</v>
      </c>
      <c r="C3687" t="s">
        <v>0</v>
      </c>
      <c r="D3687">
        <v>0.41032651199999998</v>
      </c>
      <c r="E3687" t="s">
        <v>16049</v>
      </c>
      <c r="F3687" t="s">
        <v>57</v>
      </c>
      <c r="G3687" t="s">
        <v>57</v>
      </c>
    </row>
    <row r="3688" spans="1:7" x14ac:dyDescent="0.2">
      <c r="A3688" t="s">
        <v>8924</v>
      </c>
      <c r="B3688" t="s">
        <v>12886</v>
      </c>
      <c r="C3688" t="s">
        <v>0</v>
      </c>
      <c r="D3688">
        <v>0.58466380100000004</v>
      </c>
      <c r="E3688" t="s">
        <v>16054</v>
      </c>
      <c r="F3688" t="s">
        <v>14901</v>
      </c>
      <c r="G3688" t="s">
        <v>15020</v>
      </c>
    </row>
    <row r="3689" spans="1:7" x14ac:dyDescent="0.2">
      <c r="A3689" t="s">
        <v>8923</v>
      </c>
      <c r="B3689" t="s">
        <v>8198</v>
      </c>
      <c r="C3689" t="s">
        <v>0</v>
      </c>
      <c r="D3689">
        <v>0.57930203800000002</v>
      </c>
      <c r="E3689" t="s">
        <v>16048</v>
      </c>
      <c r="F3689" t="s">
        <v>57</v>
      </c>
      <c r="G3689" t="s">
        <v>57</v>
      </c>
    </row>
    <row r="3690" spans="1:7" x14ac:dyDescent="0.2">
      <c r="A3690" t="s">
        <v>8922</v>
      </c>
      <c r="B3690" t="s">
        <v>15019</v>
      </c>
      <c r="C3690" t="s">
        <v>0</v>
      </c>
      <c r="D3690">
        <v>0.38537627899999999</v>
      </c>
      <c r="E3690" t="s">
        <v>16049</v>
      </c>
      <c r="F3690" t="s">
        <v>57</v>
      </c>
      <c r="G3690" t="s">
        <v>57</v>
      </c>
    </row>
    <row r="3691" spans="1:7" x14ac:dyDescent="0.2">
      <c r="A3691" t="s">
        <v>8921</v>
      </c>
      <c r="B3691" t="s">
        <v>15018</v>
      </c>
      <c r="C3691" t="s">
        <v>0</v>
      </c>
      <c r="D3691">
        <v>0.55886255100000004</v>
      </c>
      <c r="E3691" t="s">
        <v>16049</v>
      </c>
      <c r="F3691" t="s">
        <v>57</v>
      </c>
      <c r="G3691" t="s">
        <v>57</v>
      </c>
    </row>
    <row r="3692" spans="1:7" x14ac:dyDescent="0.2">
      <c r="A3692" t="s">
        <v>8920</v>
      </c>
      <c r="B3692" t="s">
        <v>4536</v>
      </c>
      <c r="C3692" t="s">
        <v>32</v>
      </c>
      <c r="D3692">
        <v>0.56993154499999998</v>
      </c>
      <c r="E3692" t="s">
        <v>16049</v>
      </c>
      <c r="F3692" t="s">
        <v>57</v>
      </c>
      <c r="G3692" t="s">
        <v>14886</v>
      </c>
    </row>
    <row r="3693" spans="1:7" x14ac:dyDescent="0.2">
      <c r="A3693" t="s">
        <v>8919</v>
      </c>
      <c r="B3693" t="s">
        <v>12885</v>
      </c>
      <c r="C3693" t="s">
        <v>32</v>
      </c>
      <c r="D3693">
        <v>0.57591339600000002</v>
      </c>
      <c r="E3693" t="s">
        <v>16047</v>
      </c>
      <c r="F3693" t="s">
        <v>14974</v>
      </c>
      <c r="G3693" t="s">
        <v>14886</v>
      </c>
    </row>
    <row r="3694" spans="1:7" x14ac:dyDescent="0.2">
      <c r="A3694" t="s">
        <v>8918</v>
      </c>
      <c r="B3694" t="s">
        <v>12884</v>
      </c>
      <c r="C3694" t="s">
        <v>32</v>
      </c>
      <c r="D3694">
        <v>0.57179312299999996</v>
      </c>
      <c r="E3694" t="s">
        <v>16047</v>
      </c>
      <c r="F3694" t="s">
        <v>14974</v>
      </c>
      <c r="G3694" t="s">
        <v>15017</v>
      </c>
    </row>
    <row r="3695" spans="1:7" x14ac:dyDescent="0.2">
      <c r="A3695" t="s">
        <v>8917</v>
      </c>
      <c r="B3695" t="s">
        <v>15016</v>
      </c>
      <c r="C3695" t="s">
        <v>32</v>
      </c>
      <c r="D3695">
        <v>0.41623275900000001</v>
      </c>
      <c r="E3695" t="s">
        <v>16049</v>
      </c>
      <c r="F3695" t="s">
        <v>57</v>
      </c>
      <c r="G3695" t="s">
        <v>15015</v>
      </c>
    </row>
    <row r="3696" spans="1:7" x14ac:dyDescent="0.2">
      <c r="A3696" t="s">
        <v>8916</v>
      </c>
      <c r="B3696" t="s">
        <v>12883</v>
      </c>
      <c r="C3696" t="s">
        <v>32</v>
      </c>
      <c r="D3696">
        <v>0.67198256999999995</v>
      </c>
      <c r="E3696" t="s">
        <v>16052</v>
      </c>
      <c r="F3696" t="s">
        <v>57</v>
      </c>
      <c r="G3696" t="s">
        <v>57</v>
      </c>
    </row>
    <row r="3697" spans="1:7" x14ac:dyDescent="0.2">
      <c r="A3697" t="s">
        <v>8915</v>
      </c>
      <c r="B3697" t="s">
        <v>12882</v>
      </c>
      <c r="C3697" t="s">
        <v>32</v>
      </c>
      <c r="D3697">
        <v>0.778422646</v>
      </c>
      <c r="E3697" t="s">
        <v>16052</v>
      </c>
      <c r="F3697" t="s">
        <v>57</v>
      </c>
      <c r="G3697" t="s">
        <v>57</v>
      </c>
    </row>
    <row r="3698" spans="1:7" x14ac:dyDescent="0.2">
      <c r="A3698" t="s">
        <v>8914</v>
      </c>
      <c r="B3698" t="s">
        <v>15014</v>
      </c>
      <c r="C3698" t="s">
        <v>32</v>
      </c>
      <c r="D3698">
        <v>0.70759916300000003</v>
      </c>
      <c r="E3698" t="s">
        <v>16049</v>
      </c>
      <c r="F3698" t="s">
        <v>57</v>
      </c>
      <c r="G3698" t="s">
        <v>57</v>
      </c>
    </row>
    <row r="3699" spans="1:7" x14ac:dyDescent="0.2">
      <c r="A3699" t="s">
        <v>8913</v>
      </c>
      <c r="B3699" t="s">
        <v>12881</v>
      </c>
      <c r="C3699" t="s">
        <v>32</v>
      </c>
      <c r="D3699">
        <v>0.53158361200000004</v>
      </c>
      <c r="E3699" t="s">
        <v>16048</v>
      </c>
      <c r="F3699" t="s">
        <v>14893</v>
      </c>
      <c r="G3699" t="s">
        <v>14902</v>
      </c>
    </row>
    <row r="3700" spans="1:7" x14ac:dyDescent="0.2">
      <c r="A3700" t="s">
        <v>8912</v>
      </c>
      <c r="B3700" t="s">
        <v>12880</v>
      </c>
      <c r="C3700" t="s">
        <v>32</v>
      </c>
      <c r="D3700">
        <v>0.55779910099999996</v>
      </c>
      <c r="E3700" t="s">
        <v>16047</v>
      </c>
      <c r="F3700" t="s">
        <v>15013</v>
      </c>
      <c r="G3700" t="s">
        <v>15012</v>
      </c>
    </row>
    <row r="3701" spans="1:7" x14ac:dyDescent="0.2">
      <c r="A3701" t="s">
        <v>8911</v>
      </c>
      <c r="B3701" t="s">
        <v>1242</v>
      </c>
      <c r="C3701" t="s">
        <v>32</v>
      </c>
      <c r="D3701">
        <v>0.490426641</v>
      </c>
      <c r="E3701" t="s">
        <v>16047</v>
      </c>
      <c r="F3701" t="s">
        <v>57</v>
      </c>
      <c r="G3701" t="s">
        <v>57</v>
      </c>
    </row>
    <row r="3702" spans="1:7" x14ac:dyDescent="0.2">
      <c r="A3702" t="s">
        <v>8910</v>
      </c>
      <c r="B3702" t="s">
        <v>12879</v>
      </c>
      <c r="C3702" t="s">
        <v>32</v>
      </c>
      <c r="D3702">
        <v>0.69850222100000003</v>
      </c>
      <c r="E3702" t="s">
        <v>16047</v>
      </c>
      <c r="F3702" t="s">
        <v>15011</v>
      </c>
      <c r="G3702" t="s">
        <v>14884</v>
      </c>
    </row>
    <row r="3703" spans="1:7" x14ac:dyDescent="0.2">
      <c r="A3703" t="s">
        <v>8909</v>
      </c>
      <c r="B3703" t="s">
        <v>12878</v>
      </c>
      <c r="C3703" t="s">
        <v>32</v>
      </c>
      <c r="D3703">
        <v>0.67347304900000005</v>
      </c>
      <c r="E3703" t="s">
        <v>16048</v>
      </c>
      <c r="F3703" t="s">
        <v>15010</v>
      </c>
      <c r="G3703" t="s">
        <v>14881</v>
      </c>
    </row>
    <row r="3704" spans="1:7" x14ac:dyDescent="0.2">
      <c r="A3704" t="s">
        <v>8908</v>
      </c>
      <c r="B3704" t="s">
        <v>876</v>
      </c>
      <c r="C3704" t="s">
        <v>32</v>
      </c>
      <c r="D3704">
        <v>0.74246133599999997</v>
      </c>
      <c r="E3704" t="s">
        <v>16049</v>
      </c>
      <c r="F3704" t="s">
        <v>57</v>
      </c>
      <c r="G3704" t="s">
        <v>57</v>
      </c>
    </row>
    <row r="3705" spans="1:7" x14ac:dyDescent="0.2">
      <c r="A3705" t="s">
        <v>8907</v>
      </c>
      <c r="B3705" t="s">
        <v>12877</v>
      </c>
      <c r="C3705" t="s">
        <v>32</v>
      </c>
      <c r="D3705">
        <v>0.76923994299999998</v>
      </c>
      <c r="E3705" t="s">
        <v>16053</v>
      </c>
      <c r="F3705" t="s">
        <v>14928</v>
      </c>
      <c r="G3705" t="s">
        <v>15009</v>
      </c>
    </row>
    <row r="3706" spans="1:7" x14ac:dyDescent="0.2">
      <c r="A3706" t="s">
        <v>8906</v>
      </c>
      <c r="B3706" t="s">
        <v>12876</v>
      </c>
      <c r="C3706" t="s">
        <v>32</v>
      </c>
      <c r="D3706">
        <v>0.71065683999999996</v>
      </c>
      <c r="E3706" t="s">
        <v>16051</v>
      </c>
      <c r="F3706" t="s">
        <v>14897</v>
      </c>
      <c r="G3706" t="s">
        <v>14886</v>
      </c>
    </row>
    <row r="3707" spans="1:7" x14ac:dyDescent="0.2">
      <c r="A3707" t="s">
        <v>8905</v>
      </c>
      <c r="B3707" t="s">
        <v>12875</v>
      </c>
      <c r="C3707" t="s">
        <v>32</v>
      </c>
      <c r="D3707">
        <v>0.599216203</v>
      </c>
      <c r="E3707" t="s">
        <v>16048</v>
      </c>
      <c r="F3707" t="s">
        <v>57</v>
      </c>
      <c r="G3707" t="s">
        <v>57</v>
      </c>
    </row>
    <row r="3708" spans="1:7" x14ac:dyDescent="0.2">
      <c r="A3708" t="s">
        <v>8904</v>
      </c>
      <c r="B3708" t="s">
        <v>12874</v>
      </c>
      <c r="C3708" t="s">
        <v>32</v>
      </c>
      <c r="D3708">
        <v>0.73002377299999999</v>
      </c>
      <c r="E3708" t="s">
        <v>16048</v>
      </c>
      <c r="F3708" t="s">
        <v>57</v>
      </c>
      <c r="G3708" t="s">
        <v>14881</v>
      </c>
    </row>
    <row r="3709" spans="1:7" x14ac:dyDescent="0.2">
      <c r="A3709" t="s">
        <v>8903</v>
      </c>
      <c r="B3709" t="s">
        <v>12873</v>
      </c>
      <c r="C3709" t="s">
        <v>32</v>
      </c>
      <c r="D3709">
        <v>0.803198419</v>
      </c>
      <c r="E3709" t="s">
        <v>16052</v>
      </c>
      <c r="F3709" t="s">
        <v>57</v>
      </c>
      <c r="G3709" t="s">
        <v>57</v>
      </c>
    </row>
    <row r="3710" spans="1:7" x14ac:dyDescent="0.2">
      <c r="A3710" t="s">
        <v>8902</v>
      </c>
      <c r="B3710" t="s">
        <v>12872</v>
      </c>
      <c r="C3710" t="s">
        <v>32</v>
      </c>
      <c r="D3710">
        <v>0.89304243500000002</v>
      </c>
      <c r="E3710" t="s">
        <v>16048</v>
      </c>
      <c r="F3710" t="s">
        <v>57</v>
      </c>
      <c r="G3710" t="s">
        <v>14882</v>
      </c>
    </row>
    <row r="3711" spans="1:7" x14ac:dyDescent="0.2">
      <c r="A3711" t="s">
        <v>8901</v>
      </c>
      <c r="B3711" t="s">
        <v>12871</v>
      </c>
      <c r="C3711" t="s">
        <v>32</v>
      </c>
      <c r="D3711">
        <v>0.74329295299999998</v>
      </c>
      <c r="E3711" t="s">
        <v>16052</v>
      </c>
      <c r="F3711" t="s">
        <v>57</v>
      </c>
      <c r="G3711" t="s">
        <v>57</v>
      </c>
    </row>
    <row r="3712" spans="1:7" x14ac:dyDescent="0.2">
      <c r="A3712" t="s">
        <v>8900</v>
      </c>
      <c r="B3712" t="s">
        <v>12870</v>
      </c>
      <c r="C3712" t="s">
        <v>32</v>
      </c>
      <c r="D3712">
        <v>0.81965510699999999</v>
      </c>
      <c r="E3712" t="s">
        <v>16048</v>
      </c>
      <c r="F3712" t="s">
        <v>57</v>
      </c>
      <c r="G3712" t="s">
        <v>57</v>
      </c>
    </row>
    <row r="3713" spans="1:7" x14ac:dyDescent="0.2">
      <c r="A3713" t="s">
        <v>8899</v>
      </c>
      <c r="B3713" t="s">
        <v>2205</v>
      </c>
      <c r="C3713" t="s">
        <v>32</v>
      </c>
      <c r="D3713">
        <v>0.81591011800000002</v>
      </c>
      <c r="E3713" t="s">
        <v>16048</v>
      </c>
      <c r="F3713" t="s">
        <v>14879</v>
      </c>
      <c r="G3713" t="s">
        <v>15008</v>
      </c>
    </row>
    <row r="3714" spans="1:7" x14ac:dyDescent="0.2">
      <c r="A3714" t="s">
        <v>8898</v>
      </c>
      <c r="B3714" t="s">
        <v>1826</v>
      </c>
      <c r="C3714" t="s">
        <v>32</v>
      </c>
      <c r="D3714">
        <v>0.77677806800000004</v>
      </c>
      <c r="E3714" t="s">
        <v>16048</v>
      </c>
      <c r="F3714" t="s">
        <v>57</v>
      </c>
      <c r="G3714" t="s">
        <v>57</v>
      </c>
    </row>
    <row r="3715" spans="1:7" x14ac:dyDescent="0.2">
      <c r="A3715" t="s">
        <v>8897</v>
      </c>
      <c r="B3715" t="s">
        <v>3130</v>
      </c>
      <c r="C3715" t="s">
        <v>32</v>
      </c>
      <c r="D3715">
        <v>0.61095263399999999</v>
      </c>
      <c r="E3715" t="s">
        <v>16051</v>
      </c>
      <c r="F3715" t="s">
        <v>57</v>
      </c>
      <c r="G3715" t="s">
        <v>14886</v>
      </c>
    </row>
    <row r="3716" spans="1:7" x14ac:dyDescent="0.2">
      <c r="A3716" t="s">
        <v>8896</v>
      </c>
      <c r="B3716" t="s">
        <v>12869</v>
      </c>
      <c r="C3716" t="s">
        <v>32</v>
      </c>
      <c r="D3716">
        <v>0.76772513499999995</v>
      </c>
      <c r="E3716" t="s">
        <v>16047</v>
      </c>
      <c r="F3716" t="s">
        <v>14909</v>
      </c>
      <c r="G3716" t="s">
        <v>14870</v>
      </c>
    </row>
    <row r="3717" spans="1:7" x14ac:dyDescent="0.2">
      <c r="A3717" t="s">
        <v>8895</v>
      </c>
      <c r="B3717" t="s">
        <v>12868</v>
      </c>
      <c r="C3717" t="s">
        <v>32</v>
      </c>
      <c r="D3717">
        <v>0.79949520200000002</v>
      </c>
      <c r="E3717" t="s">
        <v>16052</v>
      </c>
      <c r="F3717" t="s">
        <v>57</v>
      </c>
      <c r="G3717" t="s">
        <v>57</v>
      </c>
    </row>
    <row r="3718" spans="1:7" x14ac:dyDescent="0.2">
      <c r="A3718" t="s">
        <v>8894</v>
      </c>
      <c r="B3718" t="s">
        <v>12867</v>
      </c>
      <c r="C3718" t="s">
        <v>32</v>
      </c>
      <c r="D3718">
        <v>0.83016894600000002</v>
      </c>
      <c r="E3718" t="s">
        <v>16052</v>
      </c>
      <c r="F3718" t="s">
        <v>57</v>
      </c>
      <c r="G3718" t="s">
        <v>57</v>
      </c>
    </row>
    <row r="3719" spans="1:7" x14ac:dyDescent="0.2">
      <c r="A3719" t="s">
        <v>8893</v>
      </c>
      <c r="B3719" t="s">
        <v>12866</v>
      </c>
      <c r="C3719" t="s">
        <v>32</v>
      </c>
      <c r="D3719">
        <v>0.65441081000000001</v>
      </c>
      <c r="E3719" t="s">
        <v>16048</v>
      </c>
      <c r="F3719" t="s">
        <v>57</v>
      </c>
      <c r="G3719" t="s">
        <v>57</v>
      </c>
    </row>
    <row r="3720" spans="1:7" x14ac:dyDescent="0.2">
      <c r="A3720" t="s">
        <v>8892</v>
      </c>
      <c r="B3720" t="s">
        <v>12865</v>
      </c>
      <c r="C3720" t="s">
        <v>32</v>
      </c>
      <c r="D3720">
        <v>0.91500563099999999</v>
      </c>
      <c r="E3720" t="s">
        <v>16047</v>
      </c>
      <c r="F3720" t="s">
        <v>14925</v>
      </c>
      <c r="G3720" t="s">
        <v>15007</v>
      </c>
    </row>
    <row r="3721" spans="1:7" x14ac:dyDescent="0.2">
      <c r="A3721" t="s">
        <v>8891</v>
      </c>
      <c r="B3721" t="s">
        <v>12864</v>
      </c>
      <c r="C3721" t="s">
        <v>32</v>
      </c>
      <c r="D3721">
        <v>0.86635300199999998</v>
      </c>
      <c r="E3721" t="s">
        <v>16051</v>
      </c>
      <c r="F3721" t="s">
        <v>57</v>
      </c>
      <c r="G3721" t="s">
        <v>14886</v>
      </c>
    </row>
    <row r="3722" spans="1:7" x14ac:dyDescent="0.2">
      <c r="A3722" t="s">
        <v>8890</v>
      </c>
      <c r="B3722" t="s">
        <v>3715</v>
      </c>
      <c r="C3722" t="s">
        <v>32</v>
      </c>
      <c r="D3722">
        <v>0.61618719899999996</v>
      </c>
      <c r="E3722" t="s">
        <v>16047</v>
      </c>
      <c r="F3722" t="s">
        <v>14936</v>
      </c>
      <c r="G3722" t="s">
        <v>14938</v>
      </c>
    </row>
    <row r="3723" spans="1:7" x14ac:dyDescent="0.2">
      <c r="A3723" t="s">
        <v>8889</v>
      </c>
      <c r="B3723" t="s">
        <v>12863</v>
      </c>
      <c r="C3723" t="s">
        <v>32</v>
      </c>
      <c r="D3723">
        <v>0.80432968299999996</v>
      </c>
      <c r="E3723" t="s">
        <v>16047</v>
      </c>
      <c r="F3723" t="s">
        <v>15006</v>
      </c>
      <c r="G3723" t="s">
        <v>14876</v>
      </c>
    </row>
    <row r="3724" spans="1:7" x14ac:dyDescent="0.2">
      <c r="A3724" t="s">
        <v>8888</v>
      </c>
      <c r="B3724" t="s">
        <v>15005</v>
      </c>
      <c r="C3724" t="s">
        <v>32</v>
      </c>
      <c r="D3724">
        <v>0.71251751500000005</v>
      </c>
      <c r="E3724" t="s">
        <v>16049</v>
      </c>
      <c r="F3724" t="s">
        <v>57</v>
      </c>
      <c r="G3724" t="s">
        <v>57</v>
      </c>
    </row>
    <row r="3725" spans="1:7" x14ac:dyDescent="0.2">
      <c r="A3725" t="s">
        <v>8887</v>
      </c>
      <c r="B3725" t="s">
        <v>12862</v>
      </c>
      <c r="C3725" t="s">
        <v>32</v>
      </c>
      <c r="D3725">
        <v>0.80440855099999997</v>
      </c>
      <c r="E3725" t="s">
        <v>16048</v>
      </c>
      <c r="F3725" t="s">
        <v>57</v>
      </c>
      <c r="G3725" t="s">
        <v>57</v>
      </c>
    </row>
    <row r="3726" spans="1:7" x14ac:dyDescent="0.2">
      <c r="A3726" t="s">
        <v>8886</v>
      </c>
      <c r="B3726" t="s">
        <v>1628</v>
      </c>
      <c r="C3726" t="s">
        <v>32</v>
      </c>
      <c r="D3726">
        <v>0.69721704399999995</v>
      </c>
      <c r="E3726" t="s">
        <v>16049</v>
      </c>
      <c r="F3726" t="s">
        <v>57</v>
      </c>
      <c r="G3726" t="s">
        <v>57</v>
      </c>
    </row>
    <row r="3727" spans="1:7" x14ac:dyDescent="0.2">
      <c r="A3727" t="s">
        <v>8885</v>
      </c>
      <c r="B3727" t="s">
        <v>12861</v>
      </c>
      <c r="C3727" t="s">
        <v>32</v>
      </c>
      <c r="D3727">
        <v>0.82736379400000004</v>
      </c>
      <c r="E3727" t="s">
        <v>16051</v>
      </c>
      <c r="F3727" t="s">
        <v>14976</v>
      </c>
      <c r="G3727" t="s">
        <v>15004</v>
      </c>
    </row>
    <row r="3728" spans="1:7" x14ac:dyDescent="0.2">
      <c r="A3728" t="s">
        <v>8884</v>
      </c>
      <c r="B3728" t="s">
        <v>12860</v>
      </c>
      <c r="C3728" t="s">
        <v>32</v>
      </c>
      <c r="D3728">
        <v>0.97129844099999996</v>
      </c>
      <c r="E3728" t="s">
        <v>16048</v>
      </c>
      <c r="F3728" t="s">
        <v>57</v>
      </c>
      <c r="G3728" t="s">
        <v>57</v>
      </c>
    </row>
    <row r="3729" spans="1:7" x14ac:dyDescent="0.2">
      <c r="A3729" t="s">
        <v>8883</v>
      </c>
      <c r="B3729" t="s">
        <v>12859</v>
      </c>
      <c r="C3729" t="s">
        <v>32</v>
      </c>
      <c r="D3729">
        <v>0.91402325100000004</v>
      </c>
      <c r="E3729" t="s">
        <v>16051</v>
      </c>
      <c r="F3729" t="s">
        <v>14925</v>
      </c>
      <c r="G3729" t="s">
        <v>14876</v>
      </c>
    </row>
    <row r="3730" spans="1:7" x14ac:dyDescent="0.2">
      <c r="A3730" t="s">
        <v>8882</v>
      </c>
      <c r="B3730" t="s">
        <v>12858</v>
      </c>
      <c r="C3730" t="s">
        <v>32</v>
      </c>
      <c r="D3730">
        <v>0.69708329199999997</v>
      </c>
      <c r="E3730" t="s">
        <v>16048</v>
      </c>
      <c r="F3730" t="s">
        <v>57</v>
      </c>
      <c r="G3730" t="s">
        <v>14881</v>
      </c>
    </row>
    <row r="3731" spans="1:7" x14ac:dyDescent="0.2">
      <c r="A3731" t="s">
        <v>8881</v>
      </c>
      <c r="B3731" t="s">
        <v>3195</v>
      </c>
      <c r="C3731" t="s">
        <v>28</v>
      </c>
      <c r="D3731">
        <v>0.73934904899999998</v>
      </c>
      <c r="E3731" t="s">
        <v>16048</v>
      </c>
      <c r="F3731" t="s">
        <v>57</v>
      </c>
      <c r="G3731" t="s">
        <v>57</v>
      </c>
    </row>
    <row r="3732" spans="1:7" x14ac:dyDescent="0.2">
      <c r="A3732" t="s">
        <v>8880</v>
      </c>
      <c r="B3732" t="s">
        <v>4329</v>
      </c>
      <c r="C3732" t="s">
        <v>28</v>
      </c>
      <c r="D3732">
        <v>0.66004711999999999</v>
      </c>
      <c r="E3732" t="s">
        <v>16047</v>
      </c>
      <c r="F3732" t="s">
        <v>57</v>
      </c>
      <c r="G3732" t="s">
        <v>57</v>
      </c>
    </row>
    <row r="3733" spans="1:7" x14ac:dyDescent="0.2">
      <c r="A3733" t="s">
        <v>8879</v>
      </c>
      <c r="B3733" t="s">
        <v>4111</v>
      </c>
      <c r="C3733" t="s">
        <v>28</v>
      </c>
      <c r="D3733">
        <v>0.59976091600000003</v>
      </c>
      <c r="E3733" t="s">
        <v>16049</v>
      </c>
      <c r="F3733" t="s">
        <v>57</v>
      </c>
      <c r="G3733" t="s">
        <v>14881</v>
      </c>
    </row>
    <row r="3734" spans="1:7" x14ac:dyDescent="0.2">
      <c r="A3734" t="s">
        <v>8878</v>
      </c>
      <c r="B3734" t="s">
        <v>15003</v>
      </c>
      <c r="C3734" t="s">
        <v>28</v>
      </c>
      <c r="D3734">
        <v>0.75054723599999995</v>
      </c>
      <c r="E3734" t="s">
        <v>16048</v>
      </c>
      <c r="F3734" t="s">
        <v>57</v>
      </c>
      <c r="G3734" t="s">
        <v>57</v>
      </c>
    </row>
    <row r="3735" spans="1:7" x14ac:dyDescent="0.2">
      <c r="A3735" t="s">
        <v>8877</v>
      </c>
      <c r="B3735" t="s">
        <v>3640</v>
      </c>
      <c r="C3735" t="s">
        <v>28</v>
      </c>
      <c r="D3735">
        <v>0.90705767199999998</v>
      </c>
      <c r="E3735" t="s">
        <v>16049</v>
      </c>
      <c r="F3735" t="s">
        <v>14989</v>
      </c>
      <c r="G3735" t="s">
        <v>14881</v>
      </c>
    </row>
    <row r="3736" spans="1:7" x14ac:dyDescent="0.2">
      <c r="A3736" t="s">
        <v>8876</v>
      </c>
      <c r="B3736" t="s">
        <v>15002</v>
      </c>
      <c r="C3736" t="s">
        <v>28</v>
      </c>
      <c r="D3736">
        <v>0.60151548700000002</v>
      </c>
      <c r="E3736" t="s">
        <v>16047</v>
      </c>
      <c r="F3736" t="s">
        <v>57</v>
      </c>
      <c r="G3736" t="s">
        <v>14876</v>
      </c>
    </row>
    <row r="3737" spans="1:7" x14ac:dyDescent="0.2">
      <c r="A3737" t="s">
        <v>8875</v>
      </c>
      <c r="B3737" t="s">
        <v>12857</v>
      </c>
      <c r="C3737" t="s">
        <v>28</v>
      </c>
      <c r="D3737">
        <v>0.81511304100000004</v>
      </c>
      <c r="E3737" t="s">
        <v>16051</v>
      </c>
      <c r="F3737" t="s">
        <v>57</v>
      </c>
      <c r="G3737" t="s">
        <v>57</v>
      </c>
    </row>
    <row r="3738" spans="1:7" x14ac:dyDescent="0.2">
      <c r="A3738" t="s">
        <v>8874</v>
      </c>
      <c r="B3738" t="s">
        <v>12856</v>
      </c>
      <c r="C3738" t="s">
        <v>28</v>
      </c>
      <c r="D3738">
        <v>0.79010772900000004</v>
      </c>
      <c r="E3738" t="s">
        <v>16048</v>
      </c>
      <c r="F3738" t="s">
        <v>57</v>
      </c>
      <c r="G3738" t="s">
        <v>57</v>
      </c>
    </row>
    <row r="3739" spans="1:7" x14ac:dyDescent="0.2">
      <c r="A3739" t="s">
        <v>8873</v>
      </c>
      <c r="B3739" t="s">
        <v>279</v>
      </c>
      <c r="C3739" t="s">
        <v>28</v>
      </c>
      <c r="D3739">
        <v>0.89418975599999995</v>
      </c>
      <c r="E3739" t="s">
        <v>16047</v>
      </c>
      <c r="F3739" t="s">
        <v>57</v>
      </c>
      <c r="G3739" t="s">
        <v>14886</v>
      </c>
    </row>
    <row r="3740" spans="1:7" x14ac:dyDescent="0.2">
      <c r="A3740" t="s">
        <v>8872</v>
      </c>
      <c r="B3740" t="s">
        <v>12855</v>
      </c>
      <c r="C3740" t="s">
        <v>28</v>
      </c>
      <c r="D3740">
        <v>0.80637842299999996</v>
      </c>
      <c r="E3740" t="s">
        <v>16051</v>
      </c>
      <c r="F3740" t="s">
        <v>57</v>
      </c>
      <c r="G3740" t="s">
        <v>57</v>
      </c>
    </row>
    <row r="3741" spans="1:7" x14ac:dyDescent="0.2">
      <c r="A3741" t="s">
        <v>8871</v>
      </c>
      <c r="B3741" t="s">
        <v>12854</v>
      </c>
      <c r="C3741" t="s">
        <v>28</v>
      </c>
      <c r="D3741">
        <v>0.64420882899999998</v>
      </c>
      <c r="E3741" t="s">
        <v>16051</v>
      </c>
      <c r="F3741" t="s">
        <v>14897</v>
      </c>
      <c r="G3741" t="s">
        <v>15000</v>
      </c>
    </row>
    <row r="3742" spans="1:7" x14ac:dyDescent="0.2">
      <c r="A3742" t="s">
        <v>8870</v>
      </c>
      <c r="B3742" t="s">
        <v>12853</v>
      </c>
      <c r="C3742" t="s">
        <v>28</v>
      </c>
      <c r="D3742">
        <v>0.81605492700000004</v>
      </c>
      <c r="E3742" t="s">
        <v>16046</v>
      </c>
      <c r="F3742" t="s">
        <v>14914</v>
      </c>
      <c r="G3742" t="s">
        <v>14914</v>
      </c>
    </row>
    <row r="3743" spans="1:7" x14ac:dyDescent="0.2">
      <c r="A3743" t="s">
        <v>8869</v>
      </c>
      <c r="B3743" t="s">
        <v>12852</v>
      </c>
      <c r="C3743" t="s">
        <v>28</v>
      </c>
      <c r="D3743">
        <v>0.74762584799999998</v>
      </c>
      <c r="E3743" t="s">
        <v>16051</v>
      </c>
      <c r="F3743" t="s">
        <v>15001</v>
      </c>
      <c r="G3743" t="s">
        <v>14886</v>
      </c>
    </row>
    <row r="3744" spans="1:7" x14ac:dyDescent="0.2">
      <c r="A3744" t="s">
        <v>8868</v>
      </c>
      <c r="B3744" t="s">
        <v>6288</v>
      </c>
      <c r="C3744" t="s">
        <v>28</v>
      </c>
      <c r="D3744">
        <v>0.94521903399999996</v>
      </c>
      <c r="E3744" t="s">
        <v>16049</v>
      </c>
      <c r="F3744" t="s">
        <v>57</v>
      </c>
      <c r="G3744" t="s">
        <v>57</v>
      </c>
    </row>
    <row r="3745" spans="1:7" x14ac:dyDescent="0.2">
      <c r="A3745" t="s">
        <v>8867</v>
      </c>
      <c r="B3745" t="s">
        <v>12851</v>
      </c>
      <c r="C3745" t="s">
        <v>28</v>
      </c>
      <c r="D3745">
        <v>0.55852806300000002</v>
      </c>
      <c r="E3745" t="s">
        <v>16047</v>
      </c>
      <c r="F3745" t="s">
        <v>57</v>
      </c>
      <c r="G3745" t="s">
        <v>57</v>
      </c>
    </row>
    <row r="3746" spans="1:7" x14ac:dyDescent="0.2">
      <c r="A3746" t="s">
        <v>8866</v>
      </c>
      <c r="B3746" t="s">
        <v>6285</v>
      </c>
      <c r="C3746" t="s">
        <v>28</v>
      </c>
      <c r="D3746">
        <v>0.81622248399999997</v>
      </c>
      <c r="E3746" t="s">
        <v>16048</v>
      </c>
      <c r="F3746" t="s">
        <v>57</v>
      </c>
      <c r="G3746" t="s">
        <v>57</v>
      </c>
    </row>
    <row r="3747" spans="1:7" x14ac:dyDescent="0.2">
      <c r="A3747" t="s">
        <v>8865</v>
      </c>
      <c r="B3747" t="s">
        <v>12850</v>
      </c>
      <c r="C3747" t="s">
        <v>28</v>
      </c>
      <c r="D3747">
        <v>0.63504170599999998</v>
      </c>
      <c r="E3747" t="s">
        <v>16051</v>
      </c>
      <c r="F3747" t="s">
        <v>15001</v>
      </c>
      <c r="G3747" t="s">
        <v>15000</v>
      </c>
    </row>
    <row r="3748" spans="1:7" x14ac:dyDescent="0.2">
      <c r="A3748" t="s">
        <v>8864</v>
      </c>
      <c r="B3748" t="s">
        <v>3577</v>
      </c>
      <c r="C3748" t="s">
        <v>28</v>
      </c>
      <c r="D3748">
        <v>0.70886230800000005</v>
      </c>
      <c r="E3748" t="s">
        <v>16047</v>
      </c>
      <c r="F3748" t="s">
        <v>57</v>
      </c>
      <c r="G3748" t="s">
        <v>14886</v>
      </c>
    </row>
    <row r="3749" spans="1:7" x14ac:dyDescent="0.2">
      <c r="A3749" t="s">
        <v>8863</v>
      </c>
      <c r="B3749" t="s">
        <v>14999</v>
      </c>
      <c r="C3749" t="s">
        <v>28</v>
      </c>
      <c r="D3749">
        <v>0.45478599800000002</v>
      </c>
      <c r="E3749" t="s">
        <v>16049</v>
      </c>
      <c r="F3749" t="s">
        <v>14925</v>
      </c>
      <c r="G3749" t="s">
        <v>57</v>
      </c>
    </row>
    <row r="3750" spans="1:7" x14ac:dyDescent="0.2">
      <c r="A3750" t="s">
        <v>8862</v>
      </c>
      <c r="B3750" t="s">
        <v>4009</v>
      </c>
      <c r="C3750" t="s">
        <v>28</v>
      </c>
      <c r="D3750">
        <v>0.91113498599999998</v>
      </c>
      <c r="E3750" t="s">
        <v>16050</v>
      </c>
      <c r="F3750" t="s">
        <v>14998</v>
      </c>
      <c r="G3750" t="s">
        <v>14997</v>
      </c>
    </row>
    <row r="3751" spans="1:7" x14ac:dyDescent="0.2">
      <c r="A3751" t="s">
        <v>8861</v>
      </c>
      <c r="B3751" t="s">
        <v>3700</v>
      </c>
      <c r="C3751" t="s">
        <v>28</v>
      </c>
      <c r="D3751">
        <v>0.784009069</v>
      </c>
      <c r="E3751" t="s">
        <v>16048</v>
      </c>
      <c r="F3751" t="s">
        <v>57</v>
      </c>
      <c r="G3751" t="s">
        <v>57</v>
      </c>
    </row>
    <row r="3752" spans="1:7" x14ac:dyDescent="0.2">
      <c r="A3752" t="s">
        <v>8860</v>
      </c>
      <c r="B3752" t="s">
        <v>12849</v>
      </c>
      <c r="C3752" t="s">
        <v>28</v>
      </c>
      <c r="D3752">
        <v>0.91474813499999996</v>
      </c>
      <c r="E3752" t="s">
        <v>16048</v>
      </c>
      <c r="F3752" t="s">
        <v>14941</v>
      </c>
      <c r="G3752" t="s">
        <v>57</v>
      </c>
    </row>
    <row r="3753" spans="1:7" x14ac:dyDescent="0.2">
      <c r="A3753" t="s">
        <v>8859</v>
      </c>
      <c r="B3753" t="s">
        <v>12848</v>
      </c>
      <c r="C3753" t="s">
        <v>28</v>
      </c>
      <c r="D3753">
        <v>0.69571382400000004</v>
      </c>
      <c r="E3753" t="s">
        <v>16047</v>
      </c>
      <c r="F3753" t="s">
        <v>14996</v>
      </c>
      <c r="G3753" t="s">
        <v>14995</v>
      </c>
    </row>
    <row r="3754" spans="1:7" x14ac:dyDescent="0.2">
      <c r="A3754" t="s">
        <v>8858</v>
      </c>
      <c r="B3754" t="s">
        <v>7193</v>
      </c>
      <c r="C3754" t="s">
        <v>28</v>
      </c>
      <c r="D3754">
        <v>0.66985887499999996</v>
      </c>
      <c r="E3754" t="s">
        <v>16047</v>
      </c>
      <c r="F3754" t="s">
        <v>14925</v>
      </c>
      <c r="G3754" t="s">
        <v>14876</v>
      </c>
    </row>
    <row r="3755" spans="1:7" x14ac:dyDescent="0.2">
      <c r="A3755" t="s">
        <v>8857</v>
      </c>
      <c r="B3755" t="s">
        <v>12847</v>
      </c>
      <c r="C3755" t="s">
        <v>28</v>
      </c>
      <c r="D3755">
        <v>0.89485533299999998</v>
      </c>
      <c r="E3755" t="s">
        <v>16051</v>
      </c>
      <c r="F3755" t="s">
        <v>14941</v>
      </c>
      <c r="G3755" t="s">
        <v>14886</v>
      </c>
    </row>
    <row r="3756" spans="1:7" x14ac:dyDescent="0.2">
      <c r="A3756" t="s">
        <v>8856</v>
      </c>
      <c r="B3756" t="s">
        <v>12846</v>
      </c>
      <c r="C3756" t="s">
        <v>28</v>
      </c>
      <c r="D3756">
        <v>0.36785518699999997</v>
      </c>
      <c r="E3756" t="s">
        <v>16048</v>
      </c>
      <c r="F3756" t="s">
        <v>57</v>
      </c>
      <c r="G3756" t="s">
        <v>14881</v>
      </c>
    </row>
    <row r="3757" spans="1:7" x14ac:dyDescent="0.2">
      <c r="A3757" t="s">
        <v>8855</v>
      </c>
      <c r="B3757" t="s">
        <v>12845</v>
      </c>
      <c r="C3757" t="s">
        <v>28</v>
      </c>
      <c r="D3757">
        <v>0.83376723900000005</v>
      </c>
      <c r="E3757" t="s">
        <v>16051</v>
      </c>
      <c r="F3757" t="s">
        <v>14906</v>
      </c>
      <c r="G3757" t="s">
        <v>14886</v>
      </c>
    </row>
    <row r="3758" spans="1:7" x14ac:dyDescent="0.2">
      <c r="A3758" t="s">
        <v>8854</v>
      </c>
      <c r="B3758" t="s">
        <v>12844</v>
      </c>
      <c r="C3758" t="s">
        <v>28</v>
      </c>
      <c r="D3758">
        <v>0.64981959300000003</v>
      </c>
      <c r="E3758" t="s">
        <v>16052</v>
      </c>
      <c r="F3758" t="s">
        <v>57</v>
      </c>
      <c r="G3758" t="s">
        <v>57</v>
      </c>
    </row>
    <row r="3759" spans="1:7" x14ac:dyDescent="0.2">
      <c r="A3759" t="s">
        <v>8853</v>
      </c>
      <c r="B3759" t="s">
        <v>12843</v>
      </c>
      <c r="C3759" t="s">
        <v>28</v>
      </c>
      <c r="D3759">
        <v>0.41562565800000001</v>
      </c>
      <c r="E3759" t="s">
        <v>16047</v>
      </c>
      <c r="F3759" t="s">
        <v>57</v>
      </c>
      <c r="G3759" t="s">
        <v>57</v>
      </c>
    </row>
    <row r="3760" spans="1:7" x14ac:dyDescent="0.2">
      <c r="A3760" t="s">
        <v>8852</v>
      </c>
      <c r="B3760" t="s">
        <v>12842</v>
      </c>
      <c r="C3760" t="s">
        <v>28</v>
      </c>
      <c r="D3760">
        <v>0.46760958200000002</v>
      </c>
      <c r="E3760" t="s">
        <v>16047</v>
      </c>
      <c r="F3760" t="s">
        <v>14974</v>
      </c>
      <c r="G3760" t="s">
        <v>14886</v>
      </c>
    </row>
    <row r="3761" spans="1:7" x14ac:dyDescent="0.2">
      <c r="A3761" t="s">
        <v>8851</v>
      </c>
      <c r="B3761" t="s">
        <v>7504</v>
      </c>
      <c r="C3761" t="s">
        <v>28</v>
      </c>
      <c r="D3761">
        <v>0.66261495299999995</v>
      </c>
      <c r="E3761" t="s">
        <v>16049</v>
      </c>
      <c r="F3761" t="s">
        <v>57</v>
      </c>
      <c r="G3761" t="s">
        <v>57</v>
      </c>
    </row>
    <row r="3762" spans="1:7" x14ac:dyDescent="0.2">
      <c r="A3762" t="s">
        <v>8850</v>
      </c>
      <c r="B3762" t="s">
        <v>6509</v>
      </c>
      <c r="C3762" t="s">
        <v>28</v>
      </c>
      <c r="D3762">
        <v>0.65861721399999995</v>
      </c>
      <c r="E3762" t="s">
        <v>16049</v>
      </c>
      <c r="F3762" t="s">
        <v>57</v>
      </c>
      <c r="G3762" t="s">
        <v>57</v>
      </c>
    </row>
    <row r="3763" spans="1:7" x14ac:dyDescent="0.2">
      <c r="A3763" t="s">
        <v>8849</v>
      </c>
      <c r="B3763" t="s">
        <v>6847</v>
      </c>
      <c r="C3763" t="s">
        <v>28</v>
      </c>
      <c r="D3763">
        <v>0.85282881099999996</v>
      </c>
      <c r="E3763" t="s">
        <v>16048</v>
      </c>
      <c r="F3763" t="s">
        <v>57</v>
      </c>
      <c r="G3763" t="s">
        <v>57</v>
      </c>
    </row>
    <row r="3764" spans="1:7" x14ac:dyDescent="0.2">
      <c r="A3764" t="s">
        <v>8848</v>
      </c>
      <c r="B3764" t="s">
        <v>12841</v>
      </c>
      <c r="C3764" t="s">
        <v>3</v>
      </c>
      <c r="D3764">
        <v>0.61138010200000004</v>
      </c>
      <c r="E3764" t="s">
        <v>16047</v>
      </c>
      <c r="F3764" t="s">
        <v>14965</v>
      </c>
      <c r="G3764" t="s">
        <v>14884</v>
      </c>
    </row>
    <row r="3765" spans="1:7" x14ac:dyDescent="0.2">
      <c r="A3765" t="s">
        <v>8847</v>
      </c>
      <c r="B3765" t="s">
        <v>12840</v>
      </c>
      <c r="C3765" t="s">
        <v>3</v>
      </c>
      <c r="D3765">
        <v>0.60784137999999999</v>
      </c>
      <c r="E3765" t="s">
        <v>16047</v>
      </c>
      <c r="F3765" t="s">
        <v>14994</v>
      </c>
      <c r="G3765" t="s">
        <v>14993</v>
      </c>
    </row>
    <row r="3766" spans="1:7" x14ac:dyDescent="0.2">
      <c r="A3766" t="s">
        <v>8846</v>
      </c>
      <c r="B3766" t="s">
        <v>4616</v>
      </c>
      <c r="C3766" t="s">
        <v>3</v>
      </c>
      <c r="D3766">
        <v>0.59007849599999995</v>
      </c>
      <c r="E3766" t="s">
        <v>16047</v>
      </c>
      <c r="F3766" t="s">
        <v>14897</v>
      </c>
      <c r="G3766" t="s">
        <v>14886</v>
      </c>
    </row>
    <row r="3767" spans="1:7" x14ac:dyDescent="0.2">
      <c r="A3767" t="s">
        <v>8845</v>
      </c>
      <c r="B3767" t="s">
        <v>12839</v>
      </c>
      <c r="C3767" t="s">
        <v>3</v>
      </c>
      <c r="D3767">
        <v>0.56843528099999996</v>
      </c>
      <c r="E3767" t="s">
        <v>16048</v>
      </c>
      <c r="F3767" t="s">
        <v>57</v>
      </c>
      <c r="G3767" t="s">
        <v>57</v>
      </c>
    </row>
    <row r="3768" spans="1:7" x14ac:dyDescent="0.2">
      <c r="A3768" t="s">
        <v>8844</v>
      </c>
      <c r="B3768" t="s">
        <v>12838</v>
      </c>
      <c r="C3768" t="s">
        <v>3</v>
      </c>
      <c r="D3768">
        <v>0.369985862</v>
      </c>
      <c r="E3768" t="s">
        <v>16048</v>
      </c>
      <c r="F3768" t="s">
        <v>57</v>
      </c>
      <c r="G3768" t="s">
        <v>57</v>
      </c>
    </row>
    <row r="3769" spans="1:7" x14ac:dyDescent="0.2">
      <c r="A3769" t="s">
        <v>8843</v>
      </c>
      <c r="B3769" t="s">
        <v>12837</v>
      </c>
      <c r="C3769" t="s">
        <v>3</v>
      </c>
      <c r="D3769">
        <v>0.62964667699999999</v>
      </c>
      <c r="E3769" t="s">
        <v>16047</v>
      </c>
      <c r="F3769" t="s">
        <v>14885</v>
      </c>
      <c r="G3769" t="s">
        <v>14884</v>
      </c>
    </row>
    <row r="3770" spans="1:7" x14ac:dyDescent="0.2">
      <c r="A3770" t="s">
        <v>8842</v>
      </c>
      <c r="B3770" t="s">
        <v>8449</v>
      </c>
      <c r="C3770" t="s">
        <v>3</v>
      </c>
      <c r="D3770">
        <v>0.71461804299999998</v>
      </c>
      <c r="E3770" t="s">
        <v>16053</v>
      </c>
      <c r="F3770" t="s">
        <v>14914</v>
      </c>
      <c r="G3770" t="s">
        <v>14914</v>
      </c>
    </row>
    <row r="3771" spans="1:7" x14ac:dyDescent="0.2">
      <c r="A3771" t="s">
        <v>8841</v>
      </c>
      <c r="B3771" t="s">
        <v>8158</v>
      </c>
      <c r="C3771" t="s">
        <v>3</v>
      </c>
      <c r="D3771">
        <v>0.453430793</v>
      </c>
      <c r="E3771" t="s">
        <v>16048</v>
      </c>
      <c r="F3771" t="s">
        <v>57</v>
      </c>
      <c r="G3771" t="s">
        <v>57</v>
      </c>
    </row>
    <row r="3772" spans="1:7" x14ac:dyDescent="0.2">
      <c r="A3772" t="s">
        <v>8840</v>
      </c>
      <c r="B3772" t="s">
        <v>8138</v>
      </c>
      <c r="C3772" t="s">
        <v>3</v>
      </c>
      <c r="D3772">
        <v>0.66952783699999996</v>
      </c>
      <c r="E3772" t="s">
        <v>16048</v>
      </c>
      <c r="F3772" t="s">
        <v>57</v>
      </c>
      <c r="G3772" t="s">
        <v>57</v>
      </c>
    </row>
    <row r="3773" spans="1:7" x14ac:dyDescent="0.2">
      <c r="A3773" t="s">
        <v>8839</v>
      </c>
      <c r="B3773" t="s">
        <v>12836</v>
      </c>
      <c r="C3773" t="s">
        <v>3</v>
      </c>
      <c r="D3773">
        <v>0.63360011000000005</v>
      </c>
      <c r="E3773" t="s">
        <v>16048</v>
      </c>
      <c r="F3773" t="s">
        <v>57</v>
      </c>
      <c r="G3773" t="s">
        <v>57</v>
      </c>
    </row>
    <row r="3774" spans="1:7" x14ac:dyDescent="0.2">
      <c r="A3774" t="s">
        <v>8838</v>
      </c>
      <c r="B3774" t="s">
        <v>12835</v>
      </c>
      <c r="C3774" t="s">
        <v>3</v>
      </c>
      <c r="D3774">
        <v>0.44864465399999998</v>
      </c>
      <c r="E3774" t="s">
        <v>16046</v>
      </c>
      <c r="F3774" t="s">
        <v>57</v>
      </c>
      <c r="G3774" t="s">
        <v>14968</v>
      </c>
    </row>
    <row r="3775" spans="1:7" x14ac:dyDescent="0.2">
      <c r="A3775" t="s">
        <v>8837</v>
      </c>
      <c r="B3775" t="s">
        <v>4295</v>
      </c>
      <c r="C3775" t="s">
        <v>3</v>
      </c>
      <c r="D3775">
        <v>0.46083722100000002</v>
      </c>
      <c r="E3775" t="s">
        <v>16047</v>
      </c>
      <c r="F3775" t="s">
        <v>57</v>
      </c>
      <c r="G3775" t="s">
        <v>57</v>
      </c>
    </row>
    <row r="3776" spans="1:7" x14ac:dyDescent="0.2">
      <c r="A3776" t="s">
        <v>8836</v>
      </c>
      <c r="B3776" t="s">
        <v>1863</v>
      </c>
      <c r="C3776" t="s">
        <v>3</v>
      </c>
      <c r="D3776">
        <v>0.764191073</v>
      </c>
      <c r="E3776" t="s">
        <v>16049</v>
      </c>
      <c r="F3776" t="s">
        <v>57</v>
      </c>
      <c r="G3776" t="s">
        <v>57</v>
      </c>
    </row>
    <row r="3777" spans="1:7" x14ac:dyDescent="0.2">
      <c r="A3777" t="s">
        <v>8835</v>
      </c>
      <c r="B3777" t="s">
        <v>7988</v>
      </c>
      <c r="C3777" t="s">
        <v>3</v>
      </c>
      <c r="D3777">
        <v>0.80241126900000004</v>
      </c>
      <c r="E3777" t="s">
        <v>16047</v>
      </c>
      <c r="F3777" t="s">
        <v>57</v>
      </c>
      <c r="G3777" t="s">
        <v>57</v>
      </c>
    </row>
    <row r="3778" spans="1:7" x14ac:dyDescent="0.2">
      <c r="A3778" t="s">
        <v>8834</v>
      </c>
      <c r="B3778" t="s">
        <v>7891</v>
      </c>
      <c r="C3778" t="s">
        <v>3</v>
      </c>
      <c r="D3778">
        <v>0.693637277</v>
      </c>
      <c r="E3778" t="s">
        <v>16049</v>
      </c>
      <c r="F3778" t="s">
        <v>57</v>
      </c>
      <c r="G3778" t="s">
        <v>57</v>
      </c>
    </row>
    <row r="3779" spans="1:7" x14ac:dyDescent="0.2">
      <c r="A3779" t="s">
        <v>8833</v>
      </c>
      <c r="B3779" t="s">
        <v>12834</v>
      </c>
      <c r="C3779" t="s">
        <v>3</v>
      </c>
      <c r="D3779">
        <v>0.62843487099999995</v>
      </c>
      <c r="E3779" t="s">
        <v>16054</v>
      </c>
      <c r="F3779" t="s">
        <v>57</v>
      </c>
      <c r="G3779" t="s">
        <v>14992</v>
      </c>
    </row>
    <row r="3780" spans="1:7" x14ac:dyDescent="0.2">
      <c r="A3780" t="s">
        <v>8832</v>
      </c>
      <c r="B3780" t="s">
        <v>383</v>
      </c>
      <c r="C3780" t="s">
        <v>3</v>
      </c>
      <c r="D3780">
        <v>0.55589746399999995</v>
      </c>
      <c r="E3780" t="s">
        <v>16048</v>
      </c>
      <c r="F3780" t="s">
        <v>57</v>
      </c>
      <c r="G3780" t="s">
        <v>57</v>
      </c>
    </row>
    <row r="3781" spans="1:7" x14ac:dyDescent="0.2">
      <c r="A3781" t="s">
        <v>8831</v>
      </c>
      <c r="B3781" t="s">
        <v>12833</v>
      </c>
      <c r="C3781" t="s">
        <v>3</v>
      </c>
      <c r="D3781">
        <v>0.54251418200000001</v>
      </c>
      <c r="E3781" t="s">
        <v>16047</v>
      </c>
      <c r="F3781" t="s">
        <v>14991</v>
      </c>
      <c r="G3781" t="s">
        <v>14886</v>
      </c>
    </row>
    <row r="3782" spans="1:7" x14ac:dyDescent="0.2">
      <c r="A3782" t="s">
        <v>8830</v>
      </c>
      <c r="B3782" t="s">
        <v>7599</v>
      </c>
      <c r="C3782" t="s">
        <v>3</v>
      </c>
      <c r="D3782">
        <v>0.63516960200000006</v>
      </c>
      <c r="E3782" t="s">
        <v>16049</v>
      </c>
      <c r="F3782" t="s">
        <v>57</v>
      </c>
      <c r="G3782" t="s">
        <v>57</v>
      </c>
    </row>
    <row r="3783" spans="1:7" x14ac:dyDescent="0.2">
      <c r="A3783" t="s">
        <v>8829</v>
      </c>
      <c r="B3783" t="s">
        <v>6095</v>
      </c>
      <c r="C3783" t="s">
        <v>3</v>
      </c>
      <c r="D3783">
        <v>0.76114740400000003</v>
      </c>
      <c r="E3783" t="s">
        <v>16053</v>
      </c>
      <c r="F3783" t="s">
        <v>14914</v>
      </c>
      <c r="G3783" t="s">
        <v>14882</v>
      </c>
    </row>
    <row r="3784" spans="1:7" x14ac:dyDescent="0.2">
      <c r="A3784" t="s">
        <v>8828</v>
      </c>
      <c r="B3784" t="s">
        <v>14990</v>
      </c>
      <c r="C3784" t="s">
        <v>3</v>
      </c>
      <c r="D3784">
        <v>0.57272887500000003</v>
      </c>
      <c r="E3784" t="s">
        <v>16048</v>
      </c>
      <c r="F3784" t="s">
        <v>57</v>
      </c>
      <c r="G3784" t="s">
        <v>57</v>
      </c>
    </row>
    <row r="3785" spans="1:7" x14ac:dyDescent="0.2">
      <c r="A3785" t="s">
        <v>8827</v>
      </c>
      <c r="B3785" t="s">
        <v>12832</v>
      </c>
      <c r="C3785" t="s">
        <v>3</v>
      </c>
      <c r="D3785">
        <v>0.60844265099999995</v>
      </c>
      <c r="E3785" t="s">
        <v>16047</v>
      </c>
      <c r="F3785" t="s">
        <v>57</v>
      </c>
      <c r="G3785" t="s">
        <v>14881</v>
      </c>
    </row>
    <row r="3786" spans="1:7" x14ac:dyDescent="0.2">
      <c r="A3786" t="s">
        <v>8826</v>
      </c>
      <c r="B3786" t="s">
        <v>12831</v>
      </c>
      <c r="C3786" t="s">
        <v>3</v>
      </c>
      <c r="D3786">
        <v>0.60745395800000002</v>
      </c>
      <c r="E3786" t="s">
        <v>16047</v>
      </c>
      <c r="F3786" t="s">
        <v>14989</v>
      </c>
      <c r="G3786" t="s">
        <v>14886</v>
      </c>
    </row>
    <row r="3787" spans="1:7" x14ac:dyDescent="0.2">
      <c r="A3787" t="s">
        <v>8825</v>
      </c>
      <c r="B3787" t="s">
        <v>12830</v>
      </c>
      <c r="C3787" t="s">
        <v>3</v>
      </c>
      <c r="D3787">
        <v>0.75388323000000002</v>
      </c>
      <c r="E3787" t="s">
        <v>16046</v>
      </c>
      <c r="F3787" t="s">
        <v>14988</v>
      </c>
      <c r="G3787" t="s">
        <v>14987</v>
      </c>
    </row>
    <row r="3788" spans="1:7" x14ac:dyDescent="0.2">
      <c r="A3788" t="s">
        <v>8824</v>
      </c>
      <c r="B3788" t="s">
        <v>12829</v>
      </c>
      <c r="C3788" t="s">
        <v>3</v>
      </c>
      <c r="D3788">
        <v>0.66008899200000004</v>
      </c>
      <c r="E3788" t="s">
        <v>16054</v>
      </c>
      <c r="F3788" t="s">
        <v>57</v>
      </c>
      <c r="G3788" t="s">
        <v>14986</v>
      </c>
    </row>
    <row r="3789" spans="1:7" x14ac:dyDescent="0.2">
      <c r="A3789" t="s">
        <v>8823</v>
      </c>
      <c r="B3789" t="s">
        <v>7641</v>
      </c>
      <c r="C3789" t="s">
        <v>3</v>
      </c>
      <c r="D3789">
        <v>0.75103605900000003</v>
      </c>
      <c r="E3789" t="s">
        <v>16049</v>
      </c>
      <c r="F3789" t="s">
        <v>57</v>
      </c>
      <c r="G3789" t="s">
        <v>57</v>
      </c>
    </row>
    <row r="3790" spans="1:7" x14ac:dyDescent="0.2">
      <c r="A3790" t="s">
        <v>8822</v>
      </c>
      <c r="B3790" t="s">
        <v>2345</v>
      </c>
      <c r="C3790" t="s">
        <v>3</v>
      </c>
      <c r="D3790">
        <v>0.55493005200000001</v>
      </c>
      <c r="E3790" t="s">
        <v>16048</v>
      </c>
      <c r="F3790" t="s">
        <v>57</v>
      </c>
      <c r="G3790" t="s">
        <v>57</v>
      </c>
    </row>
    <row r="3791" spans="1:7" x14ac:dyDescent="0.2">
      <c r="A3791" t="s">
        <v>8821</v>
      </c>
      <c r="B3791" t="s">
        <v>6475</v>
      </c>
      <c r="C3791" t="s">
        <v>3</v>
      </c>
      <c r="D3791">
        <v>0.62946296499999999</v>
      </c>
      <c r="E3791" t="s">
        <v>16054</v>
      </c>
      <c r="F3791" t="s">
        <v>57</v>
      </c>
      <c r="G3791" t="s">
        <v>57</v>
      </c>
    </row>
    <row r="3792" spans="1:7" x14ac:dyDescent="0.2">
      <c r="A3792" t="s">
        <v>8820</v>
      </c>
      <c r="B3792" t="s">
        <v>12828</v>
      </c>
      <c r="C3792" t="s">
        <v>3</v>
      </c>
      <c r="D3792">
        <v>0.58050604699999997</v>
      </c>
      <c r="E3792" t="s">
        <v>16046</v>
      </c>
      <c r="F3792" t="s">
        <v>57</v>
      </c>
      <c r="G3792" t="s">
        <v>14924</v>
      </c>
    </row>
    <row r="3793" spans="1:7" x14ac:dyDescent="0.2">
      <c r="A3793" t="s">
        <v>8819</v>
      </c>
      <c r="B3793" t="s">
        <v>2503</v>
      </c>
      <c r="C3793" t="s">
        <v>3</v>
      </c>
      <c r="D3793">
        <v>0.56906340399999999</v>
      </c>
      <c r="E3793" t="s">
        <v>16048</v>
      </c>
      <c r="F3793" t="s">
        <v>57</v>
      </c>
      <c r="G3793" t="s">
        <v>57</v>
      </c>
    </row>
    <row r="3794" spans="1:7" x14ac:dyDescent="0.2">
      <c r="A3794" t="s">
        <v>8818</v>
      </c>
      <c r="B3794" t="s">
        <v>12827</v>
      </c>
      <c r="C3794" t="s">
        <v>3</v>
      </c>
      <c r="D3794">
        <v>0.39972436500000003</v>
      </c>
      <c r="E3794" t="s">
        <v>16048</v>
      </c>
      <c r="F3794" t="s">
        <v>57</v>
      </c>
      <c r="G3794" t="s">
        <v>57</v>
      </c>
    </row>
    <row r="3795" spans="1:7" x14ac:dyDescent="0.2">
      <c r="A3795" t="s">
        <v>8817</v>
      </c>
      <c r="B3795" t="s">
        <v>14985</v>
      </c>
      <c r="C3795" t="s">
        <v>3</v>
      </c>
      <c r="D3795">
        <v>0.40273499200000001</v>
      </c>
      <c r="E3795" t="s">
        <v>16049</v>
      </c>
      <c r="F3795" t="s">
        <v>57</v>
      </c>
      <c r="G3795" t="s">
        <v>57</v>
      </c>
    </row>
    <row r="3796" spans="1:7" x14ac:dyDescent="0.2">
      <c r="A3796" t="s">
        <v>8816</v>
      </c>
      <c r="B3796" t="s">
        <v>1206</v>
      </c>
      <c r="C3796" t="s">
        <v>3</v>
      </c>
      <c r="D3796">
        <v>0.71785500400000002</v>
      </c>
      <c r="E3796" t="s">
        <v>16048</v>
      </c>
      <c r="F3796" t="s">
        <v>57</v>
      </c>
      <c r="G3796" t="s">
        <v>57</v>
      </c>
    </row>
    <row r="3797" spans="1:7" x14ac:dyDescent="0.2">
      <c r="A3797" t="s">
        <v>8815</v>
      </c>
      <c r="B3797" t="s">
        <v>12826</v>
      </c>
      <c r="C3797" t="s">
        <v>3</v>
      </c>
      <c r="D3797">
        <v>0.6689176</v>
      </c>
      <c r="E3797" t="s">
        <v>16048</v>
      </c>
      <c r="F3797" t="s">
        <v>57</v>
      </c>
      <c r="G3797" t="s">
        <v>57</v>
      </c>
    </row>
    <row r="3798" spans="1:7" x14ac:dyDescent="0.2">
      <c r="A3798" t="s">
        <v>8814</v>
      </c>
      <c r="B3798" t="s">
        <v>14984</v>
      </c>
      <c r="C3798" t="s">
        <v>3</v>
      </c>
      <c r="D3798">
        <v>0.69721573999999997</v>
      </c>
      <c r="E3798" t="s">
        <v>16049</v>
      </c>
      <c r="F3798" t="s">
        <v>14983</v>
      </c>
      <c r="G3798" t="s">
        <v>14886</v>
      </c>
    </row>
    <row r="3799" spans="1:7" x14ac:dyDescent="0.2">
      <c r="A3799" t="s">
        <v>8813</v>
      </c>
      <c r="B3799" t="s">
        <v>6713</v>
      </c>
      <c r="C3799" t="s">
        <v>3</v>
      </c>
      <c r="D3799">
        <v>0.58903390899999997</v>
      </c>
      <c r="E3799" t="s">
        <v>16047</v>
      </c>
      <c r="F3799" t="s">
        <v>57</v>
      </c>
      <c r="G3799" t="s">
        <v>14876</v>
      </c>
    </row>
    <row r="3800" spans="1:7" x14ac:dyDescent="0.2">
      <c r="A3800" t="s">
        <v>8812</v>
      </c>
      <c r="B3800" t="s">
        <v>12825</v>
      </c>
      <c r="C3800" t="s">
        <v>3</v>
      </c>
      <c r="D3800">
        <v>0.59286192400000004</v>
      </c>
      <c r="E3800" t="s">
        <v>16047</v>
      </c>
      <c r="F3800" t="s">
        <v>14939</v>
      </c>
      <c r="G3800" t="s">
        <v>14895</v>
      </c>
    </row>
    <row r="3801" spans="1:7" x14ac:dyDescent="0.2">
      <c r="A3801" t="s">
        <v>8811</v>
      </c>
      <c r="B3801" t="s">
        <v>8381</v>
      </c>
      <c r="C3801" t="s">
        <v>3</v>
      </c>
      <c r="D3801">
        <v>0.74991376099999996</v>
      </c>
      <c r="E3801" t="s">
        <v>16048</v>
      </c>
      <c r="F3801" t="s">
        <v>14879</v>
      </c>
      <c r="G3801" t="s">
        <v>14902</v>
      </c>
    </row>
    <row r="3802" spans="1:7" x14ac:dyDescent="0.2">
      <c r="A3802" t="s">
        <v>8810</v>
      </c>
      <c r="B3802" t="s">
        <v>12824</v>
      </c>
      <c r="C3802" t="s">
        <v>3</v>
      </c>
      <c r="D3802">
        <v>0.57133218900000005</v>
      </c>
      <c r="E3802" t="s">
        <v>16047</v>
      </c>
      <c r="F3802" t="s">
        <v>57</v>
      </c>
      <c r="G3802" t="s">
        <v>14881</v>
      </c>
    </row>
    <row r="3803" spans="1:7" x14ac:dyDescent="0.2">
      <c r="A3803" t="s">
        <v>8809</v>
      </c>
      <c r="B3803" t="s">
        <v>12823</v>
      </c>
      <c r="C3803" t="s">
        <v>3</v>
      </c>
      <c r="D3803">
        <v>0.67201188599999995</v>
      </c>
      <c r="E3803" t="s">
        <v>16046</v>
      </c>
      <c r="F3803" t="s">
        <v>57</v>
      </c>
      <c r="G3803" t="s">
        <v>14968</v>
      </c>
    </row>
    <row r="3804" spans="1:7" x14ac:dyDescent="0.2">
      <c r="A3804" t="s">
        <v>8808</v>
      </c>
      <c r="B3804" t="s">
        <v>12822</v>
      </c>
      <c r="C3804" t="s">
        <v>3</v>
      </c>
      <c r="D3804">
        <v>0.58742015999999997</v>
      </c>
      <c r="E3804" t="s">
        <v>16054</v>
      </c>
      <c r="F3804" t="s">
        <v>57</v>
      </c>
      <c r="G3804" t="s">
        <v>57</v>
      </c>
    </row>
    <row r="3805" spans="1:7" x14ac:dyDescent="0.2">
      <c r="A3805" t="s">
        <v>8807</v>
      </c>
      <c r="B3805" t="s">
        <v>14982</v>
      </c>
      <c r="C3805" t="s">
        <v>3</v>
      </c>
      <c r="D3805">
        <v>0.50159760600000003</v>
      </c>
      <c r="E3805" t="s">
        <v>16048</v>
      </c>
      <c r="F3805" t="s">
        <v>57</v>
      </c>
      <c r="G3805" t="s">
        <v>57</v>
      </c>
    </row>
    <row r="3806" spans="1:7" x14ac:dyDescent="0.2">
      <c r="A3806" t="s">
        <v>8806</v>
      </c>
      <c r="B3806" t="s">
        <v>12821</v>
      </c>
      <c r="C3806" t="s">
        <v>3</v>
      </c>
      <c r="D3806">
        <v>0.60109594499999996</v>
      </c>
      <c r="E3806" t="s">
        <v>16048</v>
      </c>
      <c r="F3806" t="s">
        <v>57</v>
      </c>
      <c r="G3806" t="s">
        <v>57</v>
      </c>
    </row>
    <row r="3807" spans="1:7" x14ac:dyDescent="0.2">
      <c r="A3807" t="s">
        <v>8805</v>
      </c>
      <c r="B3807" t="s">
        <v>12820</v>
      </c>
      <c r="C3807" t="s">
        <v>3</v>
      </c>
      <c r="D3807">
        <v>0.61397016199999999</v>
      </c>
      <c r="E3807" t="s">
        <v>16047</v>
      </c>
      <c r="F3807" t="s">
        <v>14981</v>
      </c>
      <c r="G3807" t="s">
        <v>14886</v>
      </c>
    </row>
    <row r="3808" spans="1:7" x14ac:dyDescent="0.2">
      <c r="A3808" t="s">
        <v>8804</v>
      </c>
      <c r="B3808" t="s">
        <v>14980</v>
      </c>
      <c r="C3808" t="s">
        <v>3</v>
      </c>
      <c r="D3808">
        <v>0.143710908</v>
      </c>
      <c r="E3808" t="s">
        <v>16053</v>
      </c>
      <c r="F3808" t="s">
        <v>57</v>
      </c>
      <c r="G3808" t="s">
        <v>57</v>
      </c>
    </row>
    <row r="3809" spans="1:7" x14ac:dyDescent="0.2">
      <c r="A3809" t="s">
        <v>8803</v>
      </c>
      <c r="B3809" t="s">
        <v>2190</v>
      </c>
      <c r="C3809" t="s">
        <v>3</v>
      </c>
      <c r="D3809">
        <v>0.65812495500000001</v>
      </c>
      <c r="E3809" t="s">
        <v>16049</v>
      </c>
      <c r="F3809" t="s">
        <v>57</v>
      </c>
      <c r="G3809" t="s">
        <v>14886</v>
      </c>
    </row>
    <row r="3810" spans="1:7" x14ac:dyDescent="0.2">
      <c r="A3810" t="s">
        <v>8802</v>
      </c>
      <c r="B3810" t="s">
        <v>12819</v>
      </c>
      <c r="C3810" t="s">
        <v>3</v>
      </c>
      <c r="D3810">
        <v>0.60160064599999996</v>
      </c>
      <c r="E3810" t="s">
        <v>16051</v>
      </c>
      <c r="F3810" t="s">
        <v>14925</v>
      </c>
      <c r="G3810" t="s">
        <v>57</v>
      </c>
    </row>
    <row r="3811" spans="1:7" x14ac:dyDescent="0.2">
      <c r="A3811" t="s">
        <v>8801</v>
      </c>
      <c r="B3811" t="s">
        <v>4259</v>
      </c>
      <c r="C3811" t="s">
        <v>3</v>
      </c>
      <c r="D3811">
        <v>0.64493962400000004</v>
      </c>
      <c r="E3811" t="s">
        <v>16048</v>
      </c>
      <c r="F3811" t="s">
        <v>57</v>
      </c>
      <c r="G3811" t="s">
        <v>57</v>
      </c>
    </row>
    <row r="3812" spans="1:7" x14ac:dyDescent="0.2">
      <c r="A3812" t="s">
        <v>8800</v>
      </c>
      <c r="B3812" t="s">
        <v>5163</v>
      </c>
      <c r="C3812" t="s">
        <v>3</v>
      </c>
      <c r="D3812">
        <v>0.64911177499999995</v>
      </c>
      <c r="E3812" t="s">
        <v>16047</v>
      </c>
      <c r="F3812" t="s">
        <v>57</v>
      </c>
      <c r="G3812" t="s">
        <v>14876</v>
      </c>
    </row>
    <row r="3813" spans="1:7" x14ac:dyDescent="0.2">
      <c r="A3813" t="s">
        <v>8799</v>
      </c>
      <c r="B3813" t="s">
        <v>12818</v>
      </c>
      <c r="C3813" t="s">
        <v>3</v>
      </c>
      <c r="D3813">
        <v>0.63826689800000003</v>
      </c>
      <c r="E3813" t="s">
        <v>16054</v>
      </c>
      <c r="F3813" t="s">
        <v>14901</v>
      </c>
      <c r="G3813" t="s">
        <v>14971</v>
      </c>
    </row>
    <row r="3814" spans="1:7" x14ac:dyDescent="0.2">
      <c r="A3814" t="s">
        <v>8798</v>
      </c>
      <c r="B3814" t="s">
        <v>12817</v>
      </c>
      <c r="C3814" t="s">
        <v>3</v>
      </c>
      <c r="D3814">
        <v>0.650045129</v>
      </c>
      <c r="E3814" t="s">
        <v>16046</v>
      </c>
      <c r="F3814" t="s">
        <v>14869</v>
      </c>
      <c r="G3814" t="s">
        <v>14979</v>
      </c>
    </row>
    <row r="3815" spans="1:7" x14ac:dyDescent="0.2">
      <c r="A3815" t="s">
        <v>8797</v>
      </c>
      <c r="B3815" t="s">
        <v>12816</v>
      </c>
      <c r="C3815" t="s">
        <v>3</v>
      </c>
      <c r="D3815">
        <v>0.38369093300000001</v>
      </c>
      <c r="E3815" t="s">
        <v>16054</v>
      </c>
      <c r="F3815" t="s">
        <v>57</v>
      </c>
      <c r="G3815" t="s">
        <v>57</v>
      </c>
    </row>
    <row r="3816" spans="1:7" x14ac:dyDescent="0.2">
      <c r="A3816" t="s">
        <v>8796</v>
      </c>
      <c r="B3816" t="s">
        <v>4615</v>
      </c>
      <c r="C3816" t="s">
        <v>3</v>
      </c>
      <c r="D3816">
        <v>0.68659604799999996</v>
      </c>
      <c r="E3816" t="s">
        <v>16051</v>
      </c>
      <c r="F3816" t="s">
        <v>14978</v>
      </c>
      <c r="G3816" t="s">
        <v>14876</v>
      </c>
    </row>
    <row r="3817" spans="1:7" x14ac:dyDescent="0.2">
      <c r="A3817" t="s">
        <v>8795</v>
      </c>
      <c r="B3817" t="s">
        <v>4544</v>
      </c>
      <c r="C3817" t="s">
        <v>3</v>
      </c>
      <c r="D3817">
        <v>0.57724903800000005</v>
      </c>
      <c r="E3817" t="s">
        <v>16049</v>
      </c>
      <c r="F3817" t="s">
        <v>57</v>
      </c>
      <c r="G3817" t="s">
        <v>57</v>
      </c>
    </row>
    <row r="3818" spans="1:7" x14ac:dyDescent="0.2">
      <c r="A3818" t="s">
        <v>8794</v>
      </c>
      <c r="B3818" t="s">
        <v>12815</v>
      </c>
      <c r="C3818" t="s">
        <v>3</v>
      </c>
      <c r="D3818">
        <v>0.66382752099999998</v>
      </c>
      <c r="E3818" t="s">
        <v>16047</v>
      </c>
      <c r="F3818" t="s">
        <v>14885</v>
      </c>
      <c r="G3818" t="s">
        <v>14957</v>
      </c>
    </row>
    <row r="3819" spans="1:7" x14ac:dyDescent="0.2">
      <c r="A3819" t="s">
        <v>8793</v>
      </c>
      <c r="B3819" t="s">
        <v>12814</v>
      </c>
      <c r="C3819" t="s">
        <v>3</v>
      </c>
      <c r="D3819">
        <v>0.44584332999999998</v>
      </c>
      <c r="E3819" t="s">
        <v>16048</v>
      </c>
      <c r="F3819" t="s">
        <v>14879</v>
      </c>
      <c r="G3819" t="s">
        <v>57</v>
      </c>
    </row>
    <row r="3820" spans="1:7" x14ac:dyDescent="0.2">
      <c r="A3820" t="s">
        <v>8792</v>
      </c>
      <c r="B3820" t="s">
        <v>7744</v>
      </c>
      <c r="C3820" t="s">
        <v>3</v>
      </c>
      <c r="D3820">
        <v>0.62157821899999999</v>
      </c>
      <c r="E3820" t="s">
        <v>16048</v>
      </c>
      <c r="F3820" t="s">
        <v>14925</v>
      </c>
      <c r="G3820" t="s">
        <v>14881</v>
      </c>
    </row>
    <row r="3821" spans="1:7" x14ac:dyDescent="0.2">
      <c r="A3821" t="s">
        <v>8791</v>
      </c>
      <c r="B3821" t="s">
        <v>12813</v>
      </c>
      <c r="C3821" t="s">
        <v>3</v>
      </c>
      <c r="D3821">
        <v>0.51649115999999995</v>
      </c>
      <c r="E3821" t="s">
        <v>16048</v>
      </c>
      <c r="F3821" t="s">
        <v>14939</v>
      </c>
      <c r="G3821" t="s">
        <v>14881</v>
      </c>
    </row>
    <row r="3822" spans="1:7" x14ac:dyDescent="0.2">
      <c r="A3822" t="s">
        <v>8790</v>
      </c>
      <c r="B3822" t="s">
        <v>14977</v>
      </c>
      <c r="C3822" t="s">
        <v>3</v>
      </c>
      <c r="D3822">
        <v>0.55453929499999999</v>
      </c>
      <c r="E3822" t="s">
        <v>16049</v>
      </c>
      <c r="F3822" t="s">
        <v>57</v>
      </c>
      <c r="G3822" t="s">
        <v>57</v>
      </c>
    </row>
    <row r="3823" spans="1:7" x14ac:dyDescent="0.2">
      <c r="A3823" t="s">
        <v>8789</v>
      </c>
      <c r="B3823" t="s">
        <v>1200</v>
      </c>
      <c r="C3823" t="s">
        <v>3</v>
      </c>
      <c r="D3823">
        <v>0.61829755500000005</v>
      </c>
      <c r="E3823" t="s">
        <v>16049</v>
      </c>
      <c r="F3823" t="s">
        <v>57</v>
      </c>
      <c r="G3823" t="s">
        <v>57</v>
      </c>
    </row>
    <row r="3824" spans="1:7" x14ac:dyDescent="0.2">
      <c r="A3824" t="s">
        <v>8788</v>
      </c>
      <c r="B3824" t="s">
        <v>898</v>
      </c>
      <c r="C3824" t="s">
        <v>3</v>
      </c>
      <c r="D3824">
        <v>0.49777448699999999</v>
      </c>
      <c r="E3824" t="s">
        <v>16049</v>
      </c>
      <c r="F3824" t="s">
        <v>57</v>
      </c>
      <c r="G3824" t="s">
        <v>14886</v>
      </c>
    </row>
    <row r="3825" spans="1:7" x14ac:dyDescent="0.2">
      <c r="A3825" t="s">
        <v>8787</v>
      </c>
      <c r="B3825" t="s">
        <v>12812</v>
      </c>
      <c r="C3825" t="s">
        <v>3</v>
      </c>
      <c r="D3825">
        <v>0.601985522</v>
      </c>
      <c r="E3825" t="s">
        <v>16047</v>
      </c>
      <c r="F3825" t="s">
        <v>14885</v>
      </c>
      <c r="G3825" t="s">
        <v>14957</v>
      </c>
    </row>
    <row r="3826" spans="1:7" x14ac:dyDescent="0.2">
      <c r="A3826" t="s">
        <v>8786</v>
      </c>
      <c r="B3826" t="s">
        <v>12811</v>
      </c>
      <c r="C3826" t="s">
        <v>3</v>
      </c>
      <c r="D3826">
        <v>0.73707066600000004</v>
      </c>
      <c r="E3826" t="s">
        <v>16051</v>
      </c>
      <c r="F3826" t="s">
        <v>14925</v>
      </c>
      <c r="G3826" t="s">
        <v>14940</v>
      </c>
    </row>
    <row r="3827" spans="1:7" x14ac:dyDescent="0.2">
      <c r="A3827" t="s">
        <v>8785</v>
      </c>
      <c r="B3827" t="s">
        <v>12810</v>
      </c>
      <c r="C3827" t="s">
        <v>3</v>
      </c>
      <c r="D3827">
        <v>0.70610494300000004</v>
      </c>
      <c r="E3827" t="s">
        <v>16048</v>
      </c>
      <c r="F3827" t="s">
        <v>57</v>
      </c>
      <c r="G3827" t="s">
        <v>14881</v>
      </c>
    </row>
    <row r="3828" spans="1:7" x14ac:dyDescent="0.2">
      <c r="A3828" t="s">
        <v>8784</v>
      </c>
      <c r="B3828" t="s">
        <v>8159</v>
      </c>
      <c r="C3828" t="s">
        <v>3</v>
      </c>
      <c r="D3828">
        <v>0.75042369600000003</v>
      </c>
      <c r="E3828" t="s">
        <v>16048</v>
      </c>
      <c r="F3828" t="s">
        <v>57</v>
      </c>
      <c r="G3828" t="s">
        <v>57</v>
      </c>
    </row>
    <row r="3829" spans="1:7" x14ac:dyDescent="0.2">
      <c r="A3829" t="s">
        <v>8783</v>
      </c>
      <c r="B3829" t="s">
        <v>12809</v>
      </c>
      <c r="C3829" t="s">
        <v>3</v>
      </c>
      <c r="D3829">
        <v>0.80634497999999999</v>
      </c>
      <c r="E3829" t="s">
        <v>16054</v>
      </c>
      <c r="F3829" t="s">
        <v>57</v>
      </c>
      <c r="G3829" t="s">
        <v>57</v>
      </c>
    </row>
    <row r="3830" spans="1:7" x14ac:dyDescent="0.2">
      <c r="A3830" t="s">
        <v>8782</v>
      </c>
      <c r="B3830" t="s">
        <v>7852</v>
      </c>
      <c r="C3830" t="s">
        <v>3</v>
      </c>
      <c r="D3830">
        <v>0.61289661200000001</v>
      </c>
      <c r="E3830" t="s">
        <v>16048</v>
      </c>
      <c r="F3830" t="s">
        <v>57</v>
      </c>
      <c r="G3830" t="s">
        <v>57</v>
      </c>
    </row>
    <row r="3831" spans="1:7" x14ac:dyDescent="0.2">
      <c r="A3831" t="s">
        <v>8781</v>
      </c>
      <c r="B3831" t="s">
        <v>12808</v>
      </c>
      <c r="C3831" t="s">
        <v>3</v>
      </c>
      <c r="D3831">
        <v>0.59691909499999996</v>
      </c>
      <c r="E3831" t="s">
        <v>16051</v>
      </c>
      <c r="F3831" t="s">
        <v>14976</v>
      </c>
      <c r="G3831" t="s">
        <v>14886</v>
      </c>
    </row>
    <row r="3832" spans="1:7" x14ac:dyDescent="0.2">
      <c r="A3832" t="s">
        <v>8780</v>
      </c>
      <c r="B3832" t="s">
        <v>12807</v>
      </c>
      <c r="C3832" t="s">
        <v>3</v>
      </c>
      <c r="D3832">
        <v>0.63820158500000002</v>
      </c>
      <c r="E3832" t="s">
        <v>16047</v>
      </c>
      <c r="F3832" t="s">
        <v>14975</v>
      </c>
      <c r="G3832" t="s">
        <v>14886</v>
      </c>
    </row>
    <row r="3833" spans="1:7" x14ac:dyDescent="0.2">
      <c r="A3833" t="s">
        <v>8779</v>
      </c>
      <c r="B3833" t="s">
        <v>12806</v>
      </c>
      <c r="C3833" t="s">
        <v>3</v>
      </c>
      <c r="D3833">
        <v>0.52066298</v>
      </c>
      <c r="E3833" t="s">
        <v>16047</v>
      </c>
      <c r="F3833" t="s">
        <v>57</v>
      </c>
      <c r="G3833" t="s">
        <v>14876</v>
      </c>
    </row>
    <row r="3834" spans="1:7" x14ac:dyDescent="0.2">
      <c r="A3834" t="s">
        <v>8778</v>
      </c>
      <c r="B3834" t="s">
        <v>12805</v>
      </c>
      <c r="C3834" t="s">
        <v>3</v>
      </c>
      <c r="D3834">
        <v>0.55979743500000001</v>
      </c>
      <c r="E3834" t="s">
        <v>16048</v>
      </c>
      <c r="F3834" t="s">
        <v>14879</v>
      </c>
      <c r="G3834" t="s">
        <v>57</v>
      </c>
    </row>
    <row r="3835" spans="1:7" x14ac:dyDescent="0.2">
      <c r="A3835" t="s">
        <v>8777</v>
      </c>
      <c r="B3835" t="s">
        <v>12804</v>
      </c>
      <c r="C3835" t="s">
        <v>3</v>
      </c>
      <c r="D3835">
        <v>0.27413075999999997</v>
      </c>
      <c r="E3835" t="s">
        <v>16047</v>
      </c>
      <c r="F3835" t="s">
        <v>14974</v>
      </c>
      <c r="G3835" t="s">
        <v>14876</v>
      </c>
    </row>
    <row r="3836" spans="1:7" x14ac:dyDescent="0.2">
      <c r="A3836" t="s">
        <v>8776</v>
      </c>
      <c r="B3836" t="s">
        <v>12803</v>
      </c>
      <c r="C3836" t="s">
        <v>3</v>
      </c>
      <c r="D3836">
        <v>0.71032326999999995</v>
      </c>
      <c r="E3836" t="s">
        <v>16046</v>
      </c>
      <c r="F3836" t="s">
        <v>57</v>
      </c>
      <c r="G3836" t="s">
        <v>14924</v>
      </c>
    </row>
    <row r="3837" spans="1:7" x14ac:dyDescent="0.2">
      <c r="A3837" t="s">
        <v>8775</v>
      </c>
      <c r="B3837" t="s">
        <v>12802</v>
      </c>
      <c r="C3837" t="s">
        <v>3</v>
      </c>
      <c r="D3837">
        <v>0.59248030200000001</v>
      </c>
      <c r="E3837" t="s">
        <v>16048</v>
      </c>
      <c r="F3837" t="s">
        <v>14973</v>
      </c>
      <c r="G3837" t="s">
        <v>57</v>
      </c>
    </row>
    <row r="3838" spans="1:7" x14ac:dyDescent="0.2">
      <c r="A3838" t="s">
        <v>8774</v>
      </c>
      <c r="B3838" t="s">
        <v>12801</v>
      </c>
      <c r="C3838" t="s">
        <v>3</v>
      </c>
      <c r="D3838">
        <v>0.64163099599999995</v>
      </c>
      <c r="E3838" t="s">
        <v>16047</v>
      </c>
      <c r="F3838" t="s">
        <v>57</v>
      </c>
      <c r="G3838" t="s">
        <v>14881</v>
      </c>
    </row>
    <row r="3839" spans="1:7" x14ac:dyDescent="0.2">
      <c r="A3839" t="s">
        <v>8773</v>
      </c>
      <c r="B3839" t="s">
        <v>5989</v>
      </c>
      <c r="C3839" t="s">
        <v>3</v>
      </c>
      <c r="D3839">
        <v>0.66893949399999997</v>
      </c>
      <c r="E3839" t="s">
        <v>16049</v>
      </c>
      <c r="F3839" t="s">
        <v>57</v>
      </c>
      <c r="G3839" t="s">
        <v>57</v>
      </c>
    </row>
    <row r="3840" spans="1:7" x14ac:dyDescent="0.2">
      <c r="A3840" t="s">
        <v>8772</v>
      </c>
      <c r="B3840" t="s">
        <v>14972</v>
      </c>
      <c r="C3840" t="s">
        <v>3</v>
      </c>
      <c r="D3840">
        <v>0.57346014099999998</v>
      </c>
      <c r="E3840" t="s">
        <v>16049</v>
      </c>
      <c r="F3840" t="s">
        <v>57</v>
      </c>
      <c r="G3840" t="s">
        <v>14870</v>
      </c>
    </row>
    <row r="3841" spans="1:7" x14ac:dyDescent="0.2">
      <c r="A3841" t="s">
        <v>8771</v>
      </c>
      <c r="B3841" t="s">
        <v>12800</v>
      </c>
      <c r="C3841" t="s">
        <v>3</v>
      </c>
      <c r="D3841">
        <v>0.51656508000000001</v>
      </c>
      <c r="E3841" t="s">
        <v>16048</v>
      </c>
      <c r="F3841" t="s">
        <v>14901</v>
      </c>
      <c r="G3841" t="s">
        <v>14971</v>
      </c>
    </row>
    <row r="3842" spans="1:7" x14ac:dyDescent="0.2">
      <c r="A3842" t="s">
        <v>8770</v>
      </c>
      <c r="B3842" t="s">
        <v>14970</v>
      </c>
      <c r="C3842" t="s">
        <v>3</v>
      </c>
      <c r="D3842">
        <v>0.60827003700000004</v>
      </c>
      <c r="E3842" t="s">
        <v>16049</v>
      </c>
      <c r="F3842" t="s">
        <v>57</v>
      </c>
      <c r="G3842" t="s">
        <v>57</v>
      </c>
    </row>
    <row r="3843" spans="1:7" x14ac:dyDescent="0.2">
      <c r="A3843" t="s">
        <v>8769</v>
      </c>
      <c r="B3843" t="s">
        <v>4759</v>
      </c>
      <c r="C3843" t="s">
        <v>3</v>
      </c>
      <c r="D3843">
        <v>0.76911608399999998</v>
      </c>
      <c r="E3843" t="s">
        <v>16049</v>
      </c>
      <c r="F3843" t="s">
        <v>57</v>
      </c>
      <c r="G3843" t="s">
        <v>57</v>
      </c>
    </row>
    <row r="3844" spans="1:7" x14ac:dyDescent="0.2">
      <c r="A3844" t="s">
        <v>8768</v>
      </c>
      <c r="B3844" t="s">
        <v>12799</v>
      </c>
      <c r="C3844" t="s">
        <v>3</v>
      </c>
      <c r="D3844">
        <v>0.66294048299999997</v>
      </c>
      <c r="E3844" t="s">
        <v>16046</v>
      </c>
      <c r="F3844" t="s">
        <v>14873</v>
      </c>
      <c r="G3844" t="s">
        <v>14924</v>
      </c>
    </row>
    <row r="3845" spans="1:7" x14ac:dyDescent="0.2">
      <c r="A3845" t="s">
        <v>8767</v>
      </c>
      <c r="B3845" t="s">
        <v>14969</v>
      </c>
      <c r="C3845" t="s">
        <v>3</v>
      </c>
      <c r="D3845">
        <v>0.67803813099999999</v>
      </c>
      <c r="E3845" t="s">
        <v>16048</v>
      </c>
      <c r="F3845" t="s">
        <v>57</v>
      </c>
      <c r="G3845" t="s">
        <v>57</v>
      </c>
    </row>
    <row r="3846" spans="1:7" x14ac:dyDescent="0.2">
      <c r="A3846" t="s">
        <v>8766</v>
      </c>
      <c r="B3846" t="s">
        <v>12798</v>
      </c>
      <c r="C3846" t="s">
        <v>3</v>
      </c>
      <c r="D3846">
        <v>0.68246083800000001</v>
      </c>
      <c r="E3846" t="s">
        <v>16048</v>
      </c>
      <c r="F3846" t="s">
        <v>57</v>
      </c>
      <c r="G3846" t="s">
        <v>57</v>
      </c>
    </row>
    <row r="3847" spans="1:7" x14ac:dyDescent="0.2">
      <c r="A3847" t="s">
        <v>8765</v>
      </c>
      <c r="B3847" t="s">
        <v>12797</v>
      </c>
      <c r="C3847" t="s">
        <v>3</v>
      </c>
      <c r="D3847">
        <v>0.50168950300000004</v>
      </c>
      <c r="E3847" t="s">
        <v>16047</v>
      </c>
      <c r="F3847" t="s">
        <v>14885</v>
      </c>
      <c r="G3847" t="s">
        <v>14910</v>
      </c>
    </row>
    <row r="3848" spans="1:7" x14ac:dyDescent="0.2">
      <c r="A3848" t="s">
        <v>8764</v>
      </c>
      <c r="B3848" t="s">
        <v>12796</v>
      </c>
      <c r="C3848" t="s">
        <v>3</v>
      </c>
      <c r="D3848">
        <v>0.53172706300000006</v>
      </c>
      <c r="E3848" t="s">
        <v>16046</v>
      </c>
      <c r="F3848" t="s">
        <v>57</v>
      </c>
      <c r="G3848" t="s">
        <v>14968</v>
      </c>
    </row>
    <row r="3849" spans="1:7" x14ac:dyDescent="0.2">
      <c r="A3849" t="s">
        <v>8763</v>
      </c>
      <c r="B3849" t="s">
        <v>2485</v>
      </c>
      <c r="C3849" t="s">
        <v>3</v>
      </c>
      <c r="D3849">
        <v>2.2157178E-2</v>
      </c>
      <c r="E3849" t="s">
        <v>16047</v>
      </c>
      <c r="F3849" t="s">
        <v>57</v>
      </c>
      <c r="G3849" t="s">
        <v>57</v>
      </c>
    </row>
    <row r="3850" spans="1:7" x14ac:dyDescent="0.2">
      <c r="A3850" t="s">
        <v>8762</v>
      </c>
      <c r="B3850" t="s">
        <v>12795</v>
      </c>
      <c r="C3850" t="s">
        <v>3</v>
      </c>
      <c r="D3850">
        <v>0.70112912000000005</v>
      </c>
      <c r="E3850" t="s">
        <v>16047</v>
      </c>
      <c r="F3850" t="s">
        <v>14885</v>
      </c>
      <c r="G3850" t="s">
        <v>14876</v>
      </c>
    </row>
    <row r="3851" spans="1:7" x14ac:dyDescent="0.2">
      <c r="A3851" t="s">
        <v>8761</v>
      </c>
      <c r="B3851" t="s">
        <v>7127</v>
      </c>
      <c r="C3851" t="s">
        <v>3</v>
      </c>
      <c r="D3851">
        <v>0.65159786799999997</v>
      </c>
      <c r="E3851" t="s">
        <v>16048</v>
      </c>
      <c r="F3851" t="s">
        <v>57</v>
      </c>
      <c r="G3851" t="s">
        <v>57</v>
      </c>
    </row>
    <row r="3852" spans="1:7" x14ac:dyDescent="0.2">
      <c r="A3852" t="s">
        <v>8760</v>
      </c>
      <c r="B3852" t="s">
        <v>8220</v>
      </c>
      <c r="C3852" t="s">
        <v>3</v>
      </c>
      <c r="D3852">
        <v>0.64356349599999996</v>
      </c>
      <c r="E3852" t="s">
        <v>16049</v>
      </c>
      <c r="F3852" t="s">
        <v>57</v>
      </c>
      <c r="G3852" t="s">
        <v>57</v>
      </c>
    </row>
    <row r="3853" spans="1:7" x14ac:dyDescent="0.2">
      <c r="A3853" t="s">
        <v>8759</v>
      </c>
      <c r="B3853" t="s">
        <v>4801</v>
      </c>
      <c r="C3853" t="s">
        <v>3</v>
      </c>
      <c r="D3853">
        <v>0.54819968600000002</v>
      </c>
      <c r="E3853" t="s">
        <v>16047</v>
      </c>
      <c r="F3853" t="s">
        <v>57</v>
      </c>
      <c r="G3853" t="s">
        <v>14886</v>
      </c>
    </row>
    <row r="3854" spans="1:7" x14ac:dyDescent="0.2">
      <c r="A3854" t="s">
        <v>8758</v>
      </c>
      <c r="B3854" t="s">
        <v>12794</v>
      </c>
      <c r="C3854" t="s">
        <v>3</v>
      </c>
      <c r="D3854">
        <v>0.82739594999999999</v>
      </c>
      <c r="E3854" t="s">
        <v>16046</v>
      </c>
      <c r="F3854" t="s">
        <v>14967</v>
      </c>
      <c r="G3854" t="s">
        <v>14966</v>
      </c>
    </row>
    <row r="3855" spans="1:7" x14ac:dyDescent="0.2">
      <c r="A3855" t="s">
        <v>8757</v>
      </c>
      <c r="B3855" t="s">
        <v>12793</v>
      </c>
      <c r="C3855" t="s">
        <v>3</v>
      </c>
      <c r="D3855">
        <v>0.59816914799999998</v>
      </c>
      <c r="E3855" t="s">
        <v>16047</v>
      </c>
      <c r="F3855" t="s">
        <v>14965</v>
      </c>
      <c r="G3855" t="s">
        <v>14964</v>
      </c>
    </row>
    <row r="3856" spans="1:7" x14ac:dyDescent="0.2">
      <c r="A3856" t="s">
        <v>8756</v>
      </c>
      <c r="B3856" t="s">
        <v>12792</v>
      </c>
      <c r="C3856" t="s">
        <v>3</v>
      </c>
      <c r="D3856">
        <v>0.667339829</v>
      </c>
      <c r="E3856" t="s">
        <v>16046</v>
      </c>
      <c r="F3856" t="s">
        <v>14869</v>
      </c>
      <c r="G3856" t="s">
        <v>14963</v>
      </c>
    </row>
    <row r="3857" spans="1:7" x14ac:dyDescent="0.2">
      <c r="A3857" t="s">
        <v>8755</v>
      </c>
      <c r="B3857" t="s">
        <v>12791</v>
      </c>
      <c r="C3857" t="s">
        <v>3</v>
      </c>
      <c r="D3857">
        <v>0.43579203799999999</v>
      </c>
      <c r="E3857" t="s">
        <v>16047</v>
      </c>
      <c r="F3857" t="s">
        <v>14962</v>
      </c>
      <c r="G3857" t="s">
        <v>14876</v>
      </c>
    </row>
    <row r="3858" spans="1:7" x14ac:dyDescent="0.2">
      <c r="A3858" t="s">
        <v>8754</v>
      </c>
      <c r="B3858" t="s">
        <v>4809</v>
      </c>
      <c r="C3858" t="s">
        <v>3</v>
      </c>
      <c r="D3858">
        <v>0.322144759</v>
      </c>
      <c r="E3858" t="s">
        <v>16049</v>
      </c>
      <c r="F3858" t="s">
        <v>57</v>
      </c>
      <c r="G3858" t="s">
        <v>57</v>
      </c>
    </row>
    <row r="3859" spans="1:7" x14ac:dyDescent="0.2">
      <c r="A3859" t="s">
        <v>8753</v>
      </c>
      <c r="B3859" t="s">
        <v>1637</v>
      </c>
      <c r="C3859" t="s">
        <v>3</v>
      </c>
      <c r="D3859">
        <v>0.57139583199999999</v>
      </c>
      <c r="E3859" t="s">
        <v>16049</v>
      </c>
      <c r="F3859" t="s">
        <v>57</v>
      </c>
      <c r="G3859" t="s">
        <v>14881</v>
      </c>
    </row>
    <row r="3860" spans="1:7" x14ac:dyDescent="0.2">
      <c r="A3860" t="s">
        <v>8752</v>
      </c>
      <c r="B3860" t="s">
        <v>12790</v>
      </c>
      <c r="C3860" t="s">
        <v>3</v>
      </c>
      <c r="D3860">
        <v>0.59899273900000005</v>
      </c>
      <c r="E3860" t="s">
        <v>16048</v>
      </c>
      <c r="F3860" t="s">
        <v>57</v>
      </c>
      <c r="G3860" t="s">
        <v>57</v>
      </c>
    </row>
    <row r="3861" spans="1:7" x14ac:dyDescent="0.2">
      <c r="A3861" t="s">
        <v>8751</v>
      </c>
      <c r="B3861" t="s">
        <v>12789</v>
      </c>
      <c r="C3861" t="s">
        <v>3</v>
      </c>
      <c r="D3861">
        <v>0.71766853100000005</v>
      </c>
      <c r="E3861" t="s">
        <v>16046</v>
      </c>
      <c r="F3861" t="s">
        <v>57</v>
      </c>
      <c r="G3861" t="s">
        <v>14924</v>
      </c>
    </row>
    <row r="3862" spans="1:7" x14ac:dyDescent="0.2">
      <c r="A3862" t="s">
        <v>8750</v>
      </c>
      <c r="B3862" t="s">
        <v>6444</v>
      </c>
      <c r="C3862" t="s">
        <v>3</v>
      </c>
      <c r="D3862">
        <v>0.43329380899999997</v>
      </c>
      <c r="E3862" t="s">
        <v>16049</v>
      </c>
      <c r="F3862" t="s">
        <v>57</v>
      </c>
      <c r="G3862" t="s">
        <v>57</v>
      </c>
    </row>
    <row r="3863" spans="1:7" x14ac:dyDescent="0.2">
      <c r="A3863" t="s">
        <v>8749</v>
      </c>
      <c r="B3863" t="s">
        <v>12788</v>
      </c>
      <c r="C3863" t="s">
        <v>3</v>
      </c>
      <c r="D3863">
        <v>0.74606609899999998</v>
      </c>
      <c r="E3863" t="s">
        <v>16047</v>
      </c>
      <c r="F3863" t="s">
        <v>14885</v>
      </c>
      <c r="G3863" t="s">
        <v>14876</v>
      </c>
    </row>
    <row r="3864" spans="1:7" x14ac:dyDescent="0.2">
      <c r="A3864" t="s">
        <v>8748</v>
      </c>
      <c r="B3864" t="s">
        <v>12787</v>
      </c>
      <c r="C3864" t="s">
        <v>3</v>
      </c>
      <c r="D3864">
        <v>0.51928339499999998</v>
      </c>
      <c r="E3864" t="s">
        <v>16047</v>
      </c>
      <c r="F3864" t="s">
        <v>14891</v>
      </c>
      <c r="G3864" t="s">
        <v>14886</v>
      </c>
    </row>
    <row r="3865" spans="1:7" x14ac:dyDescent="0.2">
      <c r="A3865" t="s">
        <v>8747</v>
      </c>
      <c r="B3865" t="s">
        <v>12786</v>
      </c>
      <c r="C3865" t="s">
        <v>3</v>
      </c>
      <c r="D3865">
        <v>0.58377616600000004</v>
      </c>
      <c r="E3865" t="s">
        <v>16051</v>
      </c>
      <c r="F3865" t="s">
        <v>14961</v>
      </c>
      <c r="G3865" t="s">
        <v>14960</v>
      </c>
    </row>
    <row r="3866" spans="1:7" x14ac:dyDescent="0.2">
      <c r="A3866" t="s">
        <v>8746</v>
      </c>
      <c r="B3866" t="s">
        <v>12785</v>
      </c>
      <c r="C3866" t="s">
        <v>3</v>
      </c>
      <c r="D3866">
        <v>0.77564841600000001</v>
      </c>
      <c r="E3866" t="s">
        <v>16048</v>
      </c>
      <c r="F3866" t="s">
        <v>57</v>
      </c>
      <c r="G3866" t="s">
        <v>57</v>
      </c>
    </row>
    <row r="3867" spans="1:7" x14ac:dyDescent="0.2">
      <c r="A3867" t="s">
        <v>8745</v>
      </c>
      <c r="B3867" t="s">
        <v>753</v>
      </c>
      <c r="C3867" t="s">
        <v>3</v>
      </c>
      <c r="D3867">
        <v>0.54029161000000003</v>
      </c>
      <c r="E3867" t="s">
        <v>16049</v>
      </c>
      <c r="F3867" t="s">
        <v>57</v>
      </c>
      <c r="G3867" t="s">
        <v>57</v>
      </c>
    </row>
    <row r="3868" spans="1:7" x14ac:dyDescent="0.2">
      <c r="A3868" t="s">
        <v>8744</v>
      </c>
      <c r="B3868" t="s">
        <v>12784</v>
      </c>
      <c r="C3868" t="s">
        <v>3</v>
      </c>
      <c r="D3868">
        <v>0.74096702199999998</v>
      </c>
      <c r="E3868" t="s">
        <v>16054</v>
      </c>
      <c r="F3868" t="s">
        <v>57</v>
      </c>
      <c r="G3868" t="s">
        <v>57</v>
      </c>
    </row>
    <row r="3869" spans="1:7" x14ac:dyDescent="0.2">
      <c r="A3869" t="s">
        <v>8743</v>
      </c>
      <c r="B3869" t="s">
        <v>12783</v>
      </c>
      <c r="C3869" t="s">
        <v>3</v>
      </c>
      <c r="D3869">
        <v>0.498133361</v>
      </c>
      <c r="E3869" t="s">
        <v>16048</v>
      </c>
      <c r="F3869" t="s">
        <v>14879</v>
      </c>
      <c r="G3869" t="s">
        <v>14902</v>
      </c>
    </row>
    <row r="3870" spans="1:7" x14ac:dyDescent="0.2">
      <c r="A3870" t="s">
        <v>8742</v>
      </c>
      <c r="B3870" t="s">
        <v>14959</v>
      </c>
      <c r="C3870" t="s">
        <v>3</v>
      </c>
      <c r="D3870">
        <v>2.1551344E-2</v>
      </c>
      <c r="E3870" t="s">
        <v>16047</v>
      </c>
      <c r="F3870" t="s">
        <v>57</v>
      </c>
      <c r="G3870" t="s">
        <v>14876</v>
      </c>
    </row>
    <row r="3871" spans="1:7" x14ac:dyDescent="0.2">
      <c r="A3871" t="s">
        <v>8741</v>
      </c>
      <c r="B3871" t="s">
        <v>12782</v>
      </c>
      <c r="C3871" t="s">
        <v>3</v>
      </c>
      <c r="D3871">
        <v>0.42024448399999997</v>
      </c>
      <c r="E3871" t="s">
        <v>16054</v>
      </c>
      <c r="F3871" t="s">
        <v>14879</v>
      </c>
      <c r="G3871" t="s">
        <v>14902</v>
      </c>
    </row>
    <row r="3872" spans="1:7" x14ac:dyDescent="0.2">
      <c r="A3872" t="s">
        <v>8740</v>
      </c>
      <c r="B3872" t="s">
        <v>5464</v>
      </c>
      <c r="C3872" t="s">
        <v>3</v>
      </c>
      <c r="D3872">
        <v>0.55060191300000005</v>
      </c>
      <c r="E3872" t="s">
        <v>16049</v>
      </c>
      <c r="F3872" t="s">
        <v>57</v>
      </c>
      <c r="G3872" t="s">
        <v>57</v>
      </c>
    </row>
    <row r="3873" spans="1:7" x14ac:dyDescent="0.2">
      <c r="A3873" t="s">
        <v>8739</v>
      </c>
      <c r="B3873" t="s">
        <v>2687</v>
      </c>
      <c r="C3873" t="s">
        <v>3</v>
      </c>
      <c r="D3873">
        <v>0.55232736400000004</v>
      </c>
      <c r="E3873" t="s">
        <v>16048</v>
      </c>
      <c r="F3873" t="s">
        <v>57</v>
      </c>
      <c r="G3873" t="s">
        <v>57</v>
      </c>
    </row>
    <row r="3874" spans="1:7" x14ac:dyDescent="0.2">
      <c r="A3874" t="s">
        <v>8738</v>
      </c>
      <c r="B3874" t="s">
        <v>12781</v>
      </c>
      <c r="C3874" t="s">
        <v>3</v>
      </c>
      <c r="D3874">
        <v>0.72413059999999996</v>
      </c>
      <c r="E3874" t="s">
        <v>16047</v>
      </c>
      <c r="F3874" t="s">
        <v>14958</v>
      </c>
      <c r="G3874" t="s">
        <v>14957</v>
      </c>
    </row>
    <row r="3875" spans="1:7" x14ac:dyDescent="0.2">
      <c r="A3875" t="s">
        <v>8737</v>
      </c>
      <c r="B3875" t="s">
        <v>12780</v>
      </c>
      <c r="C3875" t="s">
        <v>3</v>
      </c>
      <c r="D3875">
        <v>0.76817710900000002</v>
      </c>
      <c r="E3875" t="s">
        <v>16047</v>
      </c>
      <c r="F3875" t="s">
        <v>14958</v>
      </c>
      <c r="G3875" t="s">
        <v>14957</v>
      </c>
    </row>
    <row r="3876" spans="1:7" x14ac:dyDescent="0.2">
      <c r="A3876" t="s">
        <v>8736</v>
      </c>
      <c r="B3876" t="s">
        <v>3292</v>
      </c>
      <c r="C3876" t="s">
        <v>3</v>
      </c>
      <c r="D3876">
        <v>0.79565598900000001</v>
      </c>
      <c r="E3876" t="s">
        <v>16047</v>
      </c>
      <c r="F3876" t="s">
        <v>14906</v>
      </c>
      <c r="G3876" t="s">
        <v>14886</v>
      </c>
    </row>
    <row r="3877" spans="1:7" x14ac:dyDescent="0.2">
      <c r="A3877" t="s">
        <v>8735</v>
      </c>
      <c r="B3877" t="s">
        <v>12779</v>
      </c>
      <c r="C3877" t="s">
        <v>3</v>
      </c>
      <c r="D3877">
        <v>0.72921664200000003</v>
      </c>
      <c r="E3877" t="s">
        <v>16047</v>
      </c>
      <c r="F3877" t="s">
        <v>14885</v>
      </c>
      <c r="G3877" t="s">
        <v>14910</v>
      </c>
    </row>
    <row r="3878" spans="1:7" x14ac:dyDescent="0.2">
      <c r="A3878" t="s">
        <v>8734</v>
      </c>
      <c r="B3878" t="s">
        <v>14956</v>
      </c>
      <c r="C3878" t="s">
        <v>3</v>
      </c>
      <c r="D3878">
        <v>0.76587633499999996</v>
      </c>
      <c r="E3878" t="s">
        <v>16049</v>
      </c>
      <c r="F3878" t="s">
        <v>57</v>
      </c>
      <c r="G3878" t="s">
        <v>57</v>
      </c>
    </row>
    <row r="3879" spans="1:7" x14ac:dyDescent="0.2">
      <c r="A3879" t="s">
        <v>8733</v>
      </c>
      <c r="B3879" t="s">
        <v>12778</v>
      </c>
      <c r="C3879" t="s">
        <v>3</v>
      </c>
      <c r="D3879">
        <v>0.62138093699999997</v>
      </c>
      <c r="E3879" t="s">
        <v>16053</v>
      </c>
      <c r="F3879" t="s">
        <v>57</v>
      </c>
      <c r="G3879" t="s">
        <v>14881</v>
      </c>
    </row>
    <row r="3880" spans="1:7" x14ac:dyDescent="0.2">
      <c r="A3880" t="s">
        <v>8732</v>
      </c>
      <c r="B3880" t="s">
        <v>6666</v>
      </c>
      <c r="C3880" t="s">
        <v>3</v>
      </c>
      <c r="D3880">
        <v>0.71211057899999997</v>
      </c>
      <c r="E3880" t="s">
        <v>16048</v>
      </c>
      <c r="F3880" t="s">
        <v>57</v>
      </c>
      <c r="G3880" t="s">
        <v>57</v>
      </c>
    </row>
    <row r="3881" spans="1:7" x14ac:dyDescent="0.2">
      <c r="A3881" t="s">
        <v>8731</v>
      </c>
      <c r="B3881" t="s">
        <v>12777</v>
      </c>
      <c r="C3881" t="s">
        <v>3</v>
      </c>
      <c r="D3881">
        <v>0.58143276600000005</v>
      </c>
      <c r="E3881" t="s">
        <v>16046</v>
      </c>
      <c r="F3881" t="s">
        <v>57</v>
      </c>
      <c r="G3881" t="s">
        <v>14924</v>
      </c>
    </row>
    <row r="3882" spans="1:7" x14ac:dyDescent="0.2">
      <c r="A3882" t="s">
        <v>8730</v>
      </c>
      <c r="B3882" t="s">
        <v>12776</v>
      </c>
      <c r="C3882" t="s">
        <v>3</v>
      </c>
      <c r="D3882">
        <v>0.69710330499999995</v>
      </c>
      <c r="E3882" t="s">
        <v>16046</v>
      </c>
      <c r="F3882" t="s">
        <v>14873</v>
      </c>
      <c r="G3882" t="s">
        <v>14924</v>
      </c>
    </row>
    <row r="3883" spans="1:7" x14ac:dyDescent="0.2">
      <c r="A3883" t="s">
        <v>8729</v>
      </c>
      <c r="B3883" t="s">
        <v>3192</v>
      </c>
      <c r="C3883" t="s">
        <v>3</v>
      </c>
      <c r="D3883">
        <v>0.51138973399999998</v>
      </c>
      <c r="E3883" t="s">
        <v>16047</v>
      </c>
      <c r="F3883" t="s">
        <v>57</v>
      </c>
      <c r="G3883" t="s">
        <v>14886</v>
      </c>
    </row>
    <row r="3884" spans="1:7" x14ac:dyDescent="0.2">
      <c r="A3884" t="s">
        <v>8728</v>
      </c>
      <c r="B3884" t="s">
        <v>12775</v>
      </c>
      <c r="C3884" t="s">
        <v>3</v>
      </c>
      <c r="D3884">
        <v>0.67574805999999998</v>
      </c>
      <c r="E3884" t="s">
        <v>16047</v>
      </c>
      <c r="F3884" t="s">
        <v>14885</v>
      </c>
      <c r="G3884" t="s">
        <v>14910</v>
      </c>
    </row>
    <row r="3885" spans="1:7" x14ac:dyDescent="0.2">
      <c r="A3885" t="s">
        <v>8727</v>
      </c>
      <c r="B3885" t="s">
        <v>1608</v>
      </c>
      <c r="C3885" t="s">
        <v>3</v>
      </c>
      <c r="D3885">
        <v>0.70393515500000003</v>
      </c>
      <c r="E3885" t="s">
        <v>16049</v>
      </c>
      <c r="F3885" t="s">
        <v>57</v>
      </c>
      <c r="G3885" t="s">
        <v>57</v>
      </c>
    </row>
    <row r="3886" spans="1:7" x14ac:dyDescent="0.2">
      <c r="A3886" t="s">
        <v>8726</v>
      </c>
      <c r="B3886" t="s">
        <v>6650</v>
      </c>
      <c r="C3886" t="s">
        <v>3</v>
      </c>
      <c r="D3886">
        <v>0.44913378199999998</v>
      </c>
      <c r="E3886" t="s">
        <v>16049</v>
      </c>
      <c r="F3886" t="s">
        <v>14955</v>
      </c>
      <c r="G3886" t="s">
        <v>14895</v>
      </c>
    </row>
    <row r="3887" spans="1:7" x14ac:dyDescent="0.2">
      <c r="A3887" t="s">
        <v>8725</v>
      </c>
      <c r="B3887" t="s">
        <v>12774</v>
      </c>
      <c r="C3887" t="s">
        <v>3</v>
      </c>
      <c r="D3887">
        <v>0.50290590199999996</v>
      </c>
      <c r="E3887" t="s">
        <v>16049</v>
      </c>
      <c r="F3887" t="s">
        <v>57</v>
      </c>
      <c r="G3887" t="s">
        <v>57</v>
      </c>
    </row>
    <row r="3888" spans="1:7" x14ac:dyDescent="0.2">
      <c r="A3888" t="s">
        <v>8724</v>
      </c>
      <c r="B3888" t="s">
        <v>12773</v>
      </c>
      <c r="C3888" t="s">
        <v>3</v>
      </c>
      <c r="D3888">
        <v>0.62262746400000002</v>
      </c>
      <c r="E3888" t="s">
        <v>16046</v>
      </c>
      <c r="F3888" t="s">
        <v>57</v>
      </c>
      <c r="G3888" t="s">
        <v>14924</v>
      </c>
    </row>
    <row r="3889" spans="1:7" x14ac:dyDescent="0.2">
      <c r="A3889" t="s">
        <v>8723</v>
      </c>
      <c r="B3889" t="s">
        <v>12772</v>
      </c>
      <c r="C3889" t="s">
        <v>3</v>
      </c>
      <c r="D3889">
        <v>0.47902900100000001</v>
      </c>
      <c r="E3889" t="s">
        <v>16046</v>
      </c>
      <c r="F3889" t="s">
        <v>14954</v>
      </c>
      <c r="G3889" t="s">
        <v>14953</v>
      </c>
    </row>
    <row r="3890" spans="1:7" x14ac:dyDescent="0.2">
      <c r="A3890" t="s">
        <v>8722</v>
      </c>
      <c r="B3890" t="s">
        <v>2913</v>
      </c>
      <c r="C3890" t="s">
        <v>3</v>
      </c>
      <c r="D3890">
        <v>0.13982814499999999</v>
      </c>
      <c r="E3890" t="s">
        <v>16048</v>
      </c>
      <c r="F3890" t="s">
        <v>14939</v>
      </c>
      <c r="G3890" t="s">
        <v>14881</v>
      </c>
    </row>
    <row r="3891" spans="1:7" x14ac:dyDescent="0.2">
      <c r="A3891" t="s">
        <v>8721</v>
      </c>
      <c r="B3891" t="s">
        <v>12771</v>
      </c>
      <c r="C3891" t="s">
        <v>3</v>
      </c>
      <c r="D3891">
        <v>0.470889312</v>
      </c>
      <c r="E3891" t="s">
        <v>16047</v>
      </c>
      <c r="F3891" t="s">
        <v>57</v>
      </c>
      <c r="G3891" t="s">
        <v>14931</v>
      </c>
    </row>
    <row r="3892" spans="1:7" x14ac:dyDescent="0.2">
      <c r="A3892" t="s">
        <v>8720</v>
      </c>
      <c r="B3892" t="s">
        <v>6988</v>
      </c>
      <c r="C3892" t="s">
        <v>3</v>
      </c>
      <c r="D3892">
        <v>0.71516360700000003</v>
      </c>
      <c r="E3892" t="s">
        <v>16055</v>
      </c>
      <c r="F3892" t="s">
        <v>57</v>
      </c>
      <c r="G3892" t="s">
        <v>57</v>
      </c>
    </row>
    <row r="3893" spans="1:7" x14ac:dyDescent="0.2">
      <c r="A3893" t="s">
        <v>8719</v>
      </c>
      <c r="B3893" t="s">
        <v>12770</v>
      </c>
      <c r="C3893" t="s">
        <v>3</v>
      </c>
      <c r="D3893">
        <v>0.70405431799999996</v>
      </c>
      <c r="E3893" t="s">
        <v>16046</v>
      </c>
      <c r="F3893" t="s">
        <v>14952</v>
      </c>
      <c r="G3893" t="s">
        <v>14951</v>
      </c>
    </row>
    <row r="3894" spans="1:7" x14ac:dyDescent="0.2">
      <c r="A3894" t="s">
        <v>8718</v>
      </c>
      <c r="B3894" t="s">
        <v>7226</v>
      </c>
      <c r="C3894" t="s">
        <v>3</v>
      </c>
      <c r="D3894">
        <v>0.42785193100000002</v>
      </c>
      <c r="E3894" t="s">
        <v>16048</v>
      </c>
      <c r="F3894" t="s">
        <v>57</v>
      </c>
      <c r="G3894" t="s">
        <v>57</v>
      </c>
    </row>
    <row r="3895" spans="1:7" x14ac:dyDescent="0.2">
      <c r="A3895" t="s">
        <v>8717</v>
      </c>
      <c r="B3895" t="s">
        <v>12769</v>
      </c>
      <c r="C3895" t="s">
        <v>3</v>
      </c>
      <c r="D3895">
        <v>0.687594814</v>
      </c>
      <c r="E3895" t="s">
        <v>16046</v>
      </c>
      <c r="F3895" t="s">
        <v>57</v>
      </c>
      <c r="G3895" t="s">
        <v>14924</v>
      </c>
    </row>
    <row r="3896" spans="1:7" x14ac:dyDescent="0.2">
      <c r="A3896" t="s">
        <v>8716</v>
      </c>
      <c r="B3896" t="s">
        <v>12768</v>
      </c>
      <c r="C3896" t="s">
        <v>3</v>
      </c>
      <c r="D3896">
        <v>0.57999688199999999</v>
      </c>
      <c r="E3896" t="s">
        <v>16046</v>
      </c>
      <c r="F3896" t="s">
        <v>14950</v>
      </c>
      <c r="G3896" t="s">
        <v>14949</v>
      </c>
    </row>
    <row r="3897" spans="1:7" x14ac:dyDescent="0.2">
      <c r="A3897" t="s">
        <v>8715</v>
      </c>
      <c r="B3897" t="s">
        <v>12767</v>
      </c>
      <c r="C3897" t="s">
        <v>3</v>
      </c>
      <c r="D3897">
        <v>0.58208579999999999</v>
      </c>
      <c r="E3897" t="s">
        <v>16054</v>
      </c>
      <c r="F3897" t="s">
        <v>14901</v>
      </c>
      <c r="G3897" t="s">
        <v>14948</v>
      </c>
    </row>
    <row r="3898" spans="1:7" x14ac:dyDescent="0.2">
      <c r="A3898" t="s">
        <v>8714</v>
      </c>
      <c r="B3898" t="s">
        <v>617</v>
      </c>
      <c r="C3898" t="s">
        <v>3</v>
      </c>
      <c r="D3898">
        <v>0.674211738</v>
      </c>
      <c r="E3898" t="s">
        <v>16047</v>
      </c>
      <c r="F3898" t="s">
        <v>14879</v>
      </c>
      <c r="G3898" t="s">
        <v>14947</v>
      </c>
    </row>
    <row r="3899" spans="1:7" x14ac:dyDescent="0.2">
      <c r="A3899" t="s">
        <v>8713</v>
      </c>
      <c r="B3899" t="s">
        <v>3264</v>
      </c>
      <c r="C3899" t="s">
        <v>3</v>
      </c>
      <c r="D3899">
        <v>0.54049078399999995</v>
      </c>
      <c r="E3899" t="s">
        <v>16047</v>
      </c>
      <c r="F3899" t="s">
        <v>57</v>
      </c>
      <c r="G3899" t="s">
        <v>14938</v>
      </c>
    </row>
    <row r="3900" spans="1:7" x14ac:dyDescent="0.2">
      <c r="A3900" t="s">
        <v>8712</v>
      </c>
      <c r="B3900" t="s">
        <v>12766</v>
      </c>
      <c r="C3900" t="s">
        <v>3</v>
      </c>
      <c r="D3900">
        <v>0.521816587</v>
      </c>
      <c r="E3900" t="s">
        <v>16048</v>
      </c>
      <c r="F3900" t="s">
        <v>57</v>
      </c>
      <c r="G3900" t="s">
        <v>57</v>
      </c>
    </row>
    <row r="3901" spans="1:7" x14ac:dyDescent="0.2">
      <c r="A3901" t="s">
        <v>8711</v>
      </c>
      <c r="B3901" t="s">
        <v>5498</v>
      </c>
      <c r="C3901" t="s">
        <v>3</v>
      </c>
      <c r="D3901">
        <v>0.43086247500000002</v>
      </c>
      <c r="E3901" t="s">
        <v>16049</v>
      </c>
      <c r="F3901" t="s">
        <v>57</v>
      </c>
      <c r="G3901" t="s">
        <v>57</v>
      </c>
    </row>
    <row r="3902" spans="1:7" x14ac:dyDescent="0.2">
      <c r="A3902" t="s">
        <v>8710</v>
      </c>
      <c r="B3902" t="s">
        <v>12765</v>
      </c>
      <c r="C3902" t="s">
        <v>3</v>
      </c>
      <c r="D3902">
        <v>0.32331495500000001</v>
      </c>
      <c r="E3902" t="s">
        <v>16046</v>
      </c>
      <c r="F3902" t="s">
        <v>57</v>
      </c>
      <c r="G3902" t="s">
        <v>14924</v>
      </c>
    </row>
    <row r="3903" spans="1:7" x14ac:dyDescent="0.2">
      <c r="A3903" t="s">
        <v>8709</v>
      </c>
      <c r="B3903" t="s">
        <v>14946</v>
      </c>
      <c r="C3903" t="s">
        <v>3</v>
      </c>
      <c r="D3903">
        <v>-9.9796039999999996E-3</v>
      </c>
      <c r="E3903" t="s">
        <v>16048</v>
      </c>
      <c r="F3903" t="s">
        <v>14879</v>
      </c>
      <c r="G3903" t="s">
        <v>57</v>
      </c>
    </row>
    <row r="3904" spans="1:7" x14ac:dyDescent="0.2">
      <c r="A3904" t="s">
        <v>8708</v>
      </c>
      <c r="B3904" t="s">
        <v>12764</v>
      </c>
      <c r="C3904" t="s">
        <v>3</v>
      </c>
      <c r="D3904">
        <v>0.63825156199999999</v>
      </c>
      <c r="E3904" t="s">
        <v>16047</v>
      </c>
      <c r="F3904" t="s">
        <v>57</v>
      </c>
      <c r="G3904" t="s">
        <v>57</v>
      </c>
    </row>
    <row r="3905" spans="1:7" x14ac:dyDescent="0.2">
      <c r="A3905" t="s">
        <v>8707</v>
      </c>
      <c r="B3905" t="s">
        <v>4173</v>
      </c>
      <c r="C3905" t="s">
        <v>3</v>
      </c>
      <c r="D3905">
        <v>0.47758094000000001</v>
      </c>
      <c r="E3905" t="s">
        <v>16049</v>
      </c>
      <c r="F3905" t="s">
        <v>57</v>
      </c>
      <c r="G3905" t="s">
        <v>14886</v>
      </c>
    </row>
    <row r="3906" spans="1:7" x14ac:dyDescent="0.2">
      <c r="A3906" t="s">
        <v>8706</v>
      </c>
      <c r="B3906" t="s">
        <v>885</v>
      </c>
      <c r="C3906" t="s">
        <v>3</v>
      </c>
      <c r="D3906">
        <v>0.20019446099999999</v>
      </c>
      <c r="E3906" t="s">
        <v>16048</v>
      </c>
      <c r="F3906" t="s">
        <v>57</v>
      </c>
      <c r="G3906" t="s">
        <v>14876</v>
      </c>
    </row>
    <row r="3907" spans="1:7" x14ac:dyDescent="0.2">
      <c r="A3907" t="s">
        <v>8705</v>
      </c>
      <c r="B3907" t="s">
        <v>12763</v>
      </c>
      <c r="C3907" t="s">
        <v>3</v>
      </c>
      <c r="D3907">
        <v>0.48601783999999998</v>
      </c>
      <c r="E3907" t="s">
        <v>16047</v>
      </c>
      <c r="F3907" t="s">
        <v>14945</v>
      </c>
      <c r="G3907" t="s">
        <v>14886</v>
      </c>
    </row>
    <row r="3908" spans="1:7" x14ac:dyDescent="0.2">
      <c r="A3908" t="s">
        <v>8704</v>
      </c>
      <c r="B3908" t="s">
        <v>3695</v>
      </c>
      <c r="C3908" t="s">
        <v>3</v>
      </c>
      <c r="D3908">
        <v>0.375103872</v>
      </c>
      <c r="E3908" t="s">
        <v>16049</v>
      </c>
      <c r="F3908" t="s">
        <v>57</v>
      </c>
      <c r="G3908" t="s">
        <v>14944</v>
      </c>
    </row>
    <row r="3909" spans="1:7" x14ac:dyDescent="0.2">
      <c r="A3909" t="s">
        <v>8703</v>
      </c>
      <c r="B3909" t="s">
        <v>12762</v>
      </c>
      <c r="C3909" t="s">
        <v>3</v>
      </c>
      <c r="D3909">
        <v>0.60325693700000005</v>
      </c>
      <c r="E3909" t="s">
        <v>16046</v>
      </c>
      <c r="F3909" t="s">
        <v>57</v>
      </c>
      <c r="G3909" t="s">
        <v>14943</v>
      </c>
    </row>
    <row r="3910" spans="1:7" x14ac:dyDescent="0.2">
      <c r="A3910" t="s">
        <v>8702</v>
      </c>
      <c r="B3910" t="s">
        <v>2491</v>
      </c>
      <c r="C3910" t="s">
        <v>3</v>
      </c>
      <c r="D3910">
        <v>0.455896097</v>
      </c>
      <c r="E3910" t="s">
        <v>16048</v>
      </c>
      <c r="F3910" t="s">
        <v>57</v>
      </c>
      <c r="G3910" t="s">
        <v>57</v>
      </c>
    </row>
    <row r="3911" spans="1:7" x14ac:dyDescent="0.2">
      <c r="A3911" t="s">
        <v>8701</v>
      </c>
      <c r="B3911" t="s">
        <v>14942</v>
      </c>
      <c r="C3911" t="s">
        <v>3</v>
      </c>
      <c r="D3911">
        <v>0.14087698800000001</v>
      </c>
      <c r="E3911" t="s">
        <v>16048</v>
      </c>
      <c r="F3911" t="s">
        <v>57</v>
      </c>
      <c r="G3911" t="s">
        <v>57</v>
      </c>
    </row>
    <row r="3912" spans="1:7" x14ac:dyDescent="0.2">
      <c r="A3912" t="s">
        <v>8700</v>
      </c>
      <c r="B3912" t="s">
        <v>12761</v>
      </c>
      <c r="C3912" t="s">
        <v>3</v>
      </c>
      <c r="D3912">
        <v>0.62417800700000003</v>
      </c>
      <c r="E3912" t="s">
        <v>16046</v>
      </c>
      <c r="F3912" t="s">
        <v>57</v>
      </c>
      <c r="G3912" t="s">
        <v>14924</v>
      </c>
    </row>
    <row r="3913" spans="1:7" x14ac:dyDescent="0.2">
      <c r="A3913" t="s">
        <v>8699</v>
      </c>
      <c r="B3913" t="s">
        <v>12760</v>
      </c>
      <c r="C3913" t="s">
        <v>3</v>
      </c>
      <c r="D3913">
        <v>0.137307757</v>
      </c>
      <c r="E3913" t="s">
        <v>16051</v>
      </c>
      <c r="F3913" t="s">
        <v>14941</v>
      </c>
      <c r="G3913" t="s">
        <v>14940</v>
      </c>
    </row>
    <row r="3914" spans="1:7" x14ac:dyDescent="0.2">
      <c r="A3914" t="s">
        <v>8698</v>
      </c>
      <c r="B3914" t="s">
        <v>12759</v>
      </c>
      <c r="C3914" t="s">
        <v>3</v>
      </c>
      <c r="D3914">
        <v>0.38870184400000002</v>
      </c>
      <c r="E3914" t="s">
        <v>16047</v>
      </c>
      <c r="F3914" t="s">
        <v>14939</v>
      </c>
      <c r="G3914" t="s">
        <v>14938</v>
      </c>
    </row>
    <row r="3915" spans="1:7" x14ac:dyDescent="0.2">
      <c r="A3915" t="s">
        <v>8697</v>
      </c>
      <c r="B3915" t="s">
        <v>12758</v>
      </c>
      <c r="C3915" t="s">
        <v>3</v>
      </c>
      <c r="D3915">
        <v>0.564987935</v>
      </c>
      <c r="E3915" t="s">
        <v>16046</v>
      </c>
      <c r="F3915" t="s">
        <v>14937</v>
      </c>
      <c r="G3915" t="s">
        <v>14924</v>
      </c>
    </row>
    <row r="3916" spans="1:7" x14ac:dyDescent="0.2">
      <c r="A3916" t="s">
        <v>8696</v>
      </c>
      <c r="B3916" t="s">
        <v>315</v>
      </c>
      <c r="C3916" t="s">
        <v>3</v>
      </c>
      <c r="D3916">
        <v>0.19475659300000001</v>
      </c>
      <c r="E3916" t="s">
        <v>16048</v>
      </c>
      <c r="F3916" t="s">
        <v>57</v>
      </c>
      <c r="G3916" t="s">
        <v>57</v>
      </c>
    </row>
    <row r="3917" spans="1:7" x14ac:dyDescent="0.2">
      <c r="A3917" t="s">
        <v>8695</v>
      </c>
      <c r="B3917" t="s">
        <v>12757</v>
      </c>
      <c r="C3917" t="s">
        <v>3</v>
      </c>
      <c r="D3917">
        <v>0.56037802199999998</v>
      </c>
      <c r="E3917" t="s">
        <v>16051</v>
      </c>
      <c r="F3917" t="s">
        <v>57</v>
      </c>
      <c r="G3917" t="s">
        <v>14876</v>
      </c>
    </row>
    <row r="3918" spans="1:7" x14ac:dyDescent="0.2">
      <c r="A3918" t="s">
        <v>8694</v>
      </c>
      <c r="B3918" t="s">
        <v>12756</v>
      </c>
      <c r="C3918" t="s">
        <v>3</v>
      </c>
      <c r="D3918">
        <v>0.65190842000000004</v>
      </c>
      <c r="E3918" t="s">
        <v>16047</v>
      </c>
      <c r="F3918" t="s">
        <v>14936</v>
      </c>
      <c r="G3918" t="s">
        <v>14935</v>
      </c>
    </row>
    <row r="3919" spans="1:7" x14ac:dyDescent="0.2">
      <c r="A3919" t="s">
        <v>8693</v>
      </c>
      <c r="B3919" t="s">
        <v>12755</v>
      </c>
      <c r="C3919" t="s">
        <v>3</v>
      </c>
      <c r="D3919">
        <v>0.50721086100000001</v>
      </c>
      <c r="E3919" t="s">
        <v>16048</v>
      </c>
      <c r="F3919" t="s">
        <v>14906</v>
      </c>
      <c r="G3919" t="s">
        <v>14886</v>
      </c>
    </row>
    <row r="3920" spans="1:7" x14ac:dyDescent="0.2">
      <c r="A3920" t="s">
        <v>8692</v>
      </c>
      <c r="B3920" t="s">
        <v>12754</v>
      </c>
      <c r="C3920" t="s">
        <v>3</v>
      </c>
      <c r="D3920">
        <v>0.37490723300000001</v>
      </c>
      <c r="E3920" t="s">
        <v>16047</v>
      </c>
      <c r="F3920" t="s">
        <v>14925</v>
      </c>
      <c r="G3920" t="s">
        <v>14881</v>
      </c>
    </row>
    <row r="3921" spans="1:7" x14ac:dyDescent="0.2">
      <c r="A3921" t="s">
        <v>8691</v>
      </c>
      <c r="B3921" t="s">
        <v>12753</v>
      </c>
      <c r="C3921" t="s">
        <v>3</v>
      </c>
      <c r="D3921">
        <v>0.48675142399999999</v>
      </c>
      <c r="E3921" t="s">
        <v>16047</v>
      </c>
      <c r="F3921" t="s">
        <v>57</v>
      </c>
      <c r="G3921" t="s">
        <v>14881</v>
      </c>
    </row>
    <row r="3922" spans="1:7" x14ac:dyDescent="0.2">
      <c r="A3922" t="s">
        <v>8690</v>
      </c>
      <c r="B3922" t="s">
        <v>1981</v>
      </c>
      <c r="C3922" t="s">
        <v>3</v>
      </c>
      <c r="D3922">
        <v>0.58577210499999999</v>
      </c>
      <c r="E3922" t="s">
        <v>16049</v>
      </c>
      <c r="F3922" t="s">
        <v>57</v>
      </c>
      <c r="G3922" t="s">
        <v>57</v>
      </c>
    </row>
    <row r="3923" spans="1:7" x14ac:dyDescent="0.2">
      <c r="A3923" t="s">
        <v>8689</v>
      </c>
      <c r="B3923" t="s">
        <v>5254</v>
      </c>
      <c r="C3923" t="s">
        <v>3</v>
      </c>
      <c r="D3923">
        <v>0.61606296999999999</v>
      </c>
      <c r="E3923" t="s">
        <v>16047</v>
      </c>
      <c r="F3923" t="s">
        <v>14899</v>
      </c>
      <c r="G3923" t="s">
        <v>14898</v>
      </c>
    </row>
    <row r="3924" spans="1:7" x14ac:dyDescent="0.2">
      <c r="A3924" t="s">
        <v>8688</v>
      </c>
      <c r="B3924" t="s">
        <v>12752</v>
      </c>
      <c r="C3924" t="s">
        <v>3</v>
      </c>
      <c r="D3924">
        <v>0.50397559800000002</v>
      </c>
      <c r="E3924" t="s">
        <v>16048</v>
      </c>
      <c r="F3924" t="s">
        <v>14879</v>
      </c>
      <c r="G3924" t="s">
        <v>14934</v>
      </c>
    </row>
    <row r="3925" spans="1:7" x14ac:dyDescent="0.2">
      <c r="A3925" t="s">
        <v>8687</v>
      </c>
      <c r="B3925" t="s">
        <v>12751</v>
      </c>
      <c r="C3925" t="s">
        <v>3</v>
      </c>
      <c r="D3925">
        <v>0.520113504</v>
      </c>
      <c r="E3925" t="s">
        <v>16046</v>
      </c>
      <c r="F3925" t="s">
        <v>57</v>
      </c>
      <c r="G3925" t="s">
        <v>14924</v>
      </c>
    </row>
    <row r="3926" spans="1:7" x14ac:dyDescent="0.2">
      <c r="A3926" t="s">
        <v>8686</v>
      </c>
      <c r="B3926" t="s">
        <v>6653</v>
      </c>
      <c r="C3926" t="s">
        <v>3</v>
      </c>
      <c r="D3926">
        <v>0.316666424</v>
      </c>
      <c r="E3926" t="s">
        <v>16047</v>
      </c>
      <c r="F3926" t="s">
        <v>14933</v>
      </c>
      <c r="G3926" t="s">
        <v>14898</v>
      </c>
    </row>
    <row r="3927" spans="1:7" x14ac:dyDescent="0.2">
      <c r="A3927" t="s">
        <v>8685</v>
      </c>
      <c r="B3927" t="s">
        <v>14932</v>
      </c>
      <c r="C3927" t="s">
        <v>3</v>
      </c>
      <c r="D3927">
        <v>0.59184095400000003</v>
      </c>
      <c r="E3927" t="s">
        <v>16048</v>
      </c>
      <c r="F3927" t="s">
        <v>57</v>
      </c>
      <c r="G3927" t="s">
        <v>57</v>
      </c>
    </row>
    <row r="3928" spans="1:7" x14ac:dyDescent="0.2">
      <c r="A3928" t="s">
        <v>8684</v>
      </c>
      <c r="B3928" t="s">
        <v>7196</v>
      </c>
      <c r="C3928" t="s">
        <v>3</v>
      </c>
      <c r="D3928">
        <v>1.4419731E-2</v>
      </c>
      <c r="E3928" t="s">
        <v>16049</v>
      </c>
      <c r="F3928" t="s">
        <v>57</v>
      </c>
      <c r="G3928" t="s">
        <v>14931</v>
      </c>
    </row>
    <row r="3929" spans="1:7" x14ac:dyDescent="0.2">
      <c r="A3929" t="s">
        <v>8683</v>
      </c>
      <c r="B3929" t="s">
        <v>14930</v>
      </c>
      <c r="C3929" t="s">
        <v>3</v>
      </c>
      <c r="D3929">
        <v>0.41644275800000002</v>
      </c>
      <c r="E3929" t="s">
        <v>16049</v>
      </c>
      <c r="F3929" t="s">
        <v>57</v>
      </c>
      <c r="G3929" t="s">
        <v>57</v>
      </c>
    </row>
    <row r="3930" spans="1:7" x14ac:dyDescent="0.2">
      <c r="A3930" t="s">
        <v>8682</v>
      </c>
      <c r="B3930" t="s">
        <v>14929</v>
      </c>
      <c r="C3930" t="s">
        <v>3</v>
      </c>
      <c r="D3930">
        <v>0.46674489400000002</v>
      </c>
      <c r="E3930" t="s">
        <v>16053</v>
      </c>
      <c r="F3930" t="s">
        <v>14928</v>
      </c>
      <c r="G3930" t="s">
        <v>14927</v>
      </c>
    </row>
    <row r="3931" spans="1:7" x14ac:dyDescent="0.2">
      <c r="A3931" t="s">
        <v>8681</v>
      </c>
      <c r="B3931" t="s">
        <v>6402</v>
      </c>
      <c r="C3931" t="s">
        <v>3</v>
      </c>
      <c r="D3931">
        <v>0.55105888800000002</v>
      </c>
      <c r="E3931" t="s">
        <v>16049</v>
      </c>
      <c r="F3931" t="s">
        <v>57</v>
      </c>
      <c r="G3931" t="s">
        <v>57</v>
      </c>
    </row>
    <row r="3932" spans="1:7" x14ac:dyDescent="0.2">
      <c r="A3932" t="s">
        <v>8680</v>
      </c>
      <c r="B3932" t="s">
        <v>8377</v>
      </c>
      <c r="C3932" t="s">
        <v>3</v>
      </c>
      <c r="D3932">
        <v>0.49377258899999998</v>
      </c>
      <c r="E3932" t="s">
        <v>16047</v>
      </c>
      <c r="F3932" t="s">
        <v>57</v>
      </c>
      <c r="G3932" t="s">
        <v>14886</v>
      </c>
    </row>
    <row r="3933" spans="1:7" x14ac:dyDescent="0.2">
      <c r="A3933" t="s">
        <v>8679</v>
      </c>
      <c r="B3933" t="s">
        <v>14926</v>
      </c>
      <c r="C3933" t="s">
        <v>3</v>
      </c>
      <c r="D3933">
        <v>0.22616731100000001</v>
      </c>
      <c r="E3933" t="s">
        <v>16049</v>
      </c>
      <c r="F3933" t="s">
        <v>57</v>
      </c>
      <c r="G3933" t="s">
        <v>57</v>
      </c>
    </row>
    <row r="3934" spans="1:7" x14ac:dyDescent="0.2">
      <c r="A3934" t="s">
        <v>8678</v>
      </c>
      <c r="B3934" t="s">
        <v>12750</v>
      </c>
      <c r="C3934" t="s">
        <v>3</v>
      </c>
      <c r="D3934">
        <v>0.233700139</v>
      </c>
      <c r="E3934" t="s">
        <v>16047</v>
      </c>
      <c r="F3934" t="s">
        <v>57</v>
      </c>
      <c r="G3934" t="s">
        <v>14886</v>
      </c>
    </row>
    <row r="3935" spans="1:7" x14ac:dyDescent="0.2">
      <c r="A3935" t="s">
        <v>8677</v>
      </c>
      <c r="B3935" t="s">
        <v>12749</v>
      </c>
      <c r="C3935" t="s">
        <v>3</v>
      </c>
      <c r="D3935">
        <v>0.52691026299999999</v>
      </c>
      <c r="E3935" t="s">
        <v>16051</v>
      </c>
      <c r="F3935" t="s">
        <v>14925</v>
      </c>
      <c r="G3935" t="s">
        <v>14876</v>
      </c>
    </row>
    <row r="3936" spans="1:7" x14ac:dyDescent="0.2">
      <c r="A3936" t="s">
        <v>8676</v>
      </c>
      <c r="B3936" t="s">
        <v>6953</v>
      </c>
      <c r="C3936" t="s">
        <v>3</v>
      </c>
      <c r="D3936">
        <v>0.43029747600000001</v>
      </c>
      <c r="E3936" t="s">
        <v>16049</v>
      </c>
      <c r="F3936" t="s">
        <v>57</v>
      </c>
      <c r="G3936" t="s">
        <v>57</v>
      </c>
    </row>
    <row r="3937" spans="1:7" x14ac:dyDescent="0.2">
      <c r="A3937" t="s">
        <v>8675</v>
      </c>
      <c r="B3937" t="s">
        <v>12748</v>
      </c>
      <c r="C3937" t="s">
        <v>3</v>
      </c>
      <c r="D3937">
        <v>0.473100619</v>
      </c>
      <c r="E3937" t="s">
        <v>16046</v>
      </c>
      <c r="F3937" t="s">
        <v>57</v>
      </c>
      <c r="G3937" t="s">
        <v>14924</v>
      </c>
    </row>
    <row r="3938" spans="1:7" x14ac:dyDescent="0.2">
      <c r="A3938" t="s">
        <v>8674</v>
      </c>
      <c r="B3938" t="s">
        <v>12747</v>
      </c>
      <c r="C3938" t="s">
        <v>3</v>
      </c>
      <c r="D3938">
        <v>0.31564463700000001</v>
      </c>
      <c r="E3938" t="s">
        <v>16051</v>
      </c>
      <c r="F3938" t="s">
        <v>14923</v>
      </c>
      <c r="G3938" t="s">
        <v>14922</v>
      </c>
    </row>
    <row r="3939" spans="1:7" x14ac:dyDescent="0.2">
      <c r="A3939" t="s">
        <v>8673</v>
      </c>
      <c r="B3939" t="s">
        <v>6160</v>
      </c>
      <c r="C3939" t="s">
        <v>3</v>
      </c>
      <c r="D3939">
        <v>0.511697073</v>
      </c>
      <c r="E3939" t="s">
        <v>16047</v>
      </c>
      <c r="F3939" t="s">
        <v>14921</v>
      </c>
      <c r="G3939" t="s">
        <v>14876</v>
      </c>
    </row>
    <row r="3940" spans="1:7" x14ac:dyDescent="0.2">
      <c r="A3940" t="s">
        <v>8672</v>
      </c>
      <c r="B3940" t="s">
        <v>6249</v>
      </c>
      <c r="C3940" t="s">
        <v>3</v>
      </c>
      <c r="D3940">
        <v>0.49403836099999998</v>
      </c>
      <c r="E3940" t="s">
        <v>16048</v>
      </c>
      <c r="F3940" t="s">
        <v>57</v>
      </c>
      <c r="G3940" t="s">
        <v>57</v>
      </c>
    </row>
    <row r="3941" spans="1:7" x14ac:dyDescent="0.2">
      <c r="A3941" t="s">
        <v>8671</v>
      </c>
      <c r="B3941" t="s">
        <v>12746</v>
      </c>
      <c r="C3941" t="s">
        <v>3</v>
      </c>
      <c r="D3941">
        <v>0.22106758000000001</v>
      </c>
      <c r="E3941" t="s">
        <v>16052</v>
      </c>
      <c r="F3941" t="s">
        <v>57</v>
      </c>
      <c r="G3941" t="s">
        <v>57</v>
      </c>
    </row>
    <row r="3942" spans="1:7" x14ac:dyDescent="0.2">
      <c r="A3942" t="s">
        <v>8670</v>
      </c>
      <c r="B3942" t="s">
        <v>4692</v>
      </c>
      <c r="C3942" t="s">
        <v>3</v>
      </c>
      <c r="D3942">
        <v>0.459028832</v>
      </c>
      <c r="E3942" t="s">
        <v>16049</v>
      </c>
      <c r="F3942" t="s">
        <v>57</v>
      </c>
      <c r="G3942" t="s">
        <v>57</v>
      </c>
    </row>
    <row r="3943" spans="1:7" x14ac:dyDescent="0.2">
      <c r="A3943" t="s">
        <v>8669</v>
      </c>
      <c r="B3943" t="s">
        <v>12745</v>
      </c>
      <c r="C3943" t="s">
        <v>3</v>
      </c>
      <c r="D3943">
        <v>0.633867756</v>
      </c>
      <c r="E3943" t="s">
        <v>16047</v>
      </c>
      <c r="F3943" t="s">
        <v>14920</v>
      </c>
      <c r="G3943" t="s">
        <v>14876</v>
      </c>
    </row>
    <row r="3944" spans="1:7" x14ac:dyDescent="0.2">
      <c r="A3944" t="s">
        <v>8668</v>
      </c>
      <c r="B3944" t="s">
        <v>12744</v>
      </c>
      <c r="C3944" t="s">
        <v>3</v>
      </c>
      <c r="D3944">
        <v>0.447839131</v>
      </c>
      <c r="E3944" t="s">
        <v>16047</v>
      </c>
      <c r="F3944" t="s">
        <v>57</v>
      </c>
      <c r="G3944" t="s">
        <v>14870</v>
      </c>
    </row>
    <row r="3945" spans="1:7" x14ac:dyDescent="0.2">
      <c r="A3945" t="s">
        <v>8667</v>
      </c>
      <c r="B3945" t="s">
        <v>2706</v>
      </c>
      <c r="C3945" t="s">
        <v>3</v>
      </c>
      <c r="D3945">
        <v>0.67459542900000002</v>
      </c>
      <c r="E3945" t="s">
        <v>16053</v>
      </c>
      <c r="F3945" t="s">
        <v>14914</v>
      </c>
      <c r="G3945" t="s">
        <v>14882</v>
      </c>
    </row>
    <row r="3946" spans="1:7" x14ac:dyDescent="0.2">
      <c r="A3946" t="s">
        <v>8666</v>
      </c>
      <c r="B3946" t="s">
        <v>12743</v>
      </c>
      <c r="C3946" t="s">
        <v>3</v>
      </c>
      <c r="D3946">
        <v>0.33056487000000001</v>
      </c>
      <c r="E3946" t="s">
        <v>16046</v>
      </c>
      <c r="F3946" t="s">
        <v>57</v>
      </c>
      <c r="G3946" t="s">
        <v>14886</v>
      </c>
    </row>
    <row r="3947" spans="1:7" x14ac:dyDescent="0.2">
      <c r="A3947" t="s">
        <v>8665</v>
      </c>
      <c r="B3947" t="s">
        <v>12742</v>
      </c>
      <c r="C3947" t="s">
        <v>3</v>
      </c>
      <c r="D3947">
        <v>0.62503393699999998</v>
      </c>
      <c r="E3947" t="s">
        <v>16048</v>
      </c>
      <c r="F3947" t="s">
        <v>14879</v>
      </c>
      <c r="G3947" t="s">
        <v>14902</v>
      </c>
    </row>
    <row r="3948" spans="1:7" x14ac:dyDescent="0.2">
      <c r="A3948" t="s">
        <v>8664</v>
      </c>
      <c r="B3948" t="s">
        <v>12741</v>
      </c>
      <c r="C3948" t="s">
        <v>3</v>
      </c>
      <c r="D3948">
        <v>5.0242690999999999E-2</v>
      </c>
      <c r="E3948" t="s">
        <v>16048</v>
      </c>
      <c r="F3948" t="s">
        <v>14919</v>
      </c>
      <c r="G3948" t="s">
        <v>14918</v>
      </c>
    </row>
    <row r="3949" spans="1:7" x14ac:dyDescent="0.2">
      <c r="A3949" t="s">
        <v>8663</v>
      </c>
      <c r="B3949" t="s">
        <v>12740</v>
      </c>
      <c r="C3949" t="s">
        <v>3</v>
      </c>
      <c r="D3949">
        <v>0.62534044</v>
      </c>
      <c r="E3949" t="s">
        <v>16047</v>
      </c>
      <c r="F3949" t="s">
        <v>14917</v>
      </c>
      <c r="G3949" t="s">
        <v>14886</v>
      </c>
    </row>
    <row r="3950" spans="1:7" x14ac:dyDescent="0.2">
      <c r="A3950" t="s">
        <v>8662</v>
      </c>
      <c r="B3950" t="s">
        <v>5057</v>
      </c>
      <c r="C3950" t="s">
        <v>3</v>
      </c>
      <c r="D3950">
        <v>0.51539259500000001</v>
      </c>
      <c r="E3950" t="s">
        <v>16048</v>
      </c>
      <c r="F3950" t="s">
        <v>57</v>
      </c>
      <c r="G3950" t="s">
        <v>57</v>
      </c>
    </row>
    <row r="3951" spans="1:7" x14ac:dyDescent="0.2">
      <c r="A3951" t="s">
        <v>8661</v>
      </c>
      <c r="B3951" t="s">
        <v>7399</v>
      </c>
      <c r="C3951" t="s">
        <v>3</v>
      </c>
      <c r="D3951">
        <v>0.35539548300000001</v>
      </c>
      <c r="E3951" t="s">
        <v>16049</v>
      </c>
      <c r="F3951" t="s">
        <v>57</v>
      </c>
      <c r="G3951" t="s">
        <v>57</v>
      </c>
    </row>
    <row r="3952" spans="1:7" x14ac:dyDescent="0.2">
      <c r="A3952" t="s">
        <v>8660</v>
      </c>
      <c r="B3952" t="s">
        <v>14916</v>
      </c>
      <c r="C3952" t="s">
        <v>3</v>
      </c>
      <c r="D3952">
        <v>7.4393746999999996E-2</v>
      </c>
      <c r="E3952" t="s">
        <v>16049</v>
      </c>
      <c r="F3952" t="s">
        <v>57</v>
      </c>
      <c r="G3952" t="s">
        <v>57</v>
      </c>
    </row>
    <row r="3953" spans="1:7" x14ac:dyDescent="0.2">
      <c r="A3953" t="s">
        <v>8659</v>
      </c>
      <c r="B3953" t="s">
        <v>1984</v>
      </c>
      <c r="C3953" t="s">
        <v>3</v>
      </c>
      <c r="D3953">
        <v>0.27781487700000002</v>
      </c>
      <c r="E3953" t="s">
        <v>16048</v>
      </c>
      <c r="F3953" t="s">
        <v>14879</v>
      </c>
      <c r="G3953" t="s">
        <v>14902</v>
      </c>
    </row>
    <row r="3954" spans="1:7" x14ac:dyDescent="0.2">
      <c r="A3954" t="s">
        <v>8658</v>
      </c>
      <c r="B3954" t="s">
        <v>14915</v>
      </c>
      <c r="C3954" t="s">
        <v>3</v>
      </c>
      <c r="D3954">
        <v>0.31804965400000001</v>
      </c>
      <c r="E3954" t="s">
        <v>16053</v>
      </c>
      <c r="F3954" t="s">
        <v>14914</v>
      </c>
      <c r="G3954" t="s">
        <v>14913</v>
      </c>
    </row>
    <row r="3955" spans="1:7" x14ac:dyDescent="0.2">
      <c r="A3955" t="s">
        <v>8657</v>
      </c>
      <c r="B3955" t="s">
        <v>12739</v>
      </c>
      <c r="C3955" t="s">
        <v>3</v>
      </c>
      <c r="D3955">
        <v>0.459622433</v>
      </c>
      <c r="E3955" t="s">
        <v>16047</v>
      </c>
      <c r="F3955" t="s">
        <v>57</v>
      </c>
      <c r="G3955" t="s">
        <v>14881</v>
      </c>
    </row>
    <row r="3956" spans="1:7" x14ac:dyDescent="0.2">
      <c r="A3956" t="s">
        <v>8656</v>
      </c>
      <c r="B3956" t="s">
        <v>12738</v>
      </c>
      <c r="C3956" t="s">
        <v>3</v>
      </c>
      <c r="D3956">
        <v>0.41431010200000001</v>
      </c>
      <c r="E3956" t="s">
        <v>16054</v>
      </c>
      <c r="F3956" t="s">
        <v>57</v>
      </c>
      <c r="G3956" t="s">
        <v>14881</v>
      </c>
    </row>
    <row r="3957" spans="1:7" x14ac:dyDescent="0.2">
      <c r="A3957" t="s">
        <v>8655</v>
      </c>
      <c r="B3957" t="s">
        <v>14912</v>
      </c>
      <c r="C3957" t="s">
        <v>3</v>
      </c>
      <c r="D3957">
        <v>0.54774663499999998</v>
      </c>
      <c r="E3957" t="s">
        <v>16048</v>
      </c>
      <c r="F3957" t="s">
        <v>14879</v>
      </c>
      <c r="G3957" t="s">
        <v>57</v>
      </c>
    </row>
    <row r="3958" spans="1:7" x14ac:dyDescent="0.2">
      <c r="A3958" t="s">
        <v>8654</v>
      </c>
      <c r="B3958" t="s">
        <v>14911</v>
      </c>
      <c r="C3958" t="s">
        <v>3</v>
      </c>
      <c r="D3958">
        <v>0.27193288799999998</v>
      </c>
      <c r="E3958" t="s">
        <v>16047</v>
      </c>
      <c r="F3958" t="s">
        <v>57</v>
      </c>
      <c r="G3958" t="s">
        <v>57</v>
      </c>
    </row>
    <row r="3959" spans="1:7" x14ac:dyDescent="0.2">
      <c r="A3959" t="s">
        <v>8653</v>
      </c>
      <c r="B3959" t="s">
        <v>12737</v>
      </c>
      <c r="C3959" t="s">
        <v>3</v>
      </c>
      <c r="D3959">
        <v>0.44715801700000002</v>
      </c>
      <c r="E3959" t="s">
        <v>16051</v>
      </c>
      <c r="F3959" t="s">
        <v>57</v>
      </c>
      <c r="G3959" t="s">
        <v>14876</v>
      </c>
    </row>
    <row r="3960" spans="1:7" x14ac:dyDescent="0.2">
      <c r="A3960" t="s">
        <v>8652</v>
      </c>
      <c r="B3960" t="s">
        <v>12736</v>
      </c>
      <c r="C3960" t="s">
        <v>3</v>
      </c>
      <c r="D3960">
        <v>5.8391407999999999E-2</v>
      </c>
      <c r="E3960" t="s">
        <v>16047</v>
      </c>
      <c r="F3960" t="s">
        <v>57</v>
      </c>
      <c r="G3960" t="s">
        <v>14876</v>
      </c>
    </row>
    <row r="3961" spans="1:7" x14ac:dyDescent="0.2">
      <c r="A3961" t="s">
        <v>8651</v>
      </c>
      <c r="B3961" t="s">
        <v>569</v>
      </c>
      <c r="C3961" t="s">
        <v>3</v>
      </c>
      <c r="D3961">
        <v>0.32458724999999999</v>
      </c>
      <c r="E3961" t="s">
        <v>16048</v>
      </c>
      <c r="F3961" t="s">
        <v>57</v>
      </c>
      <c r="G3961" t="s">
        <v>57</v>
      </c>
    </row>
    <row r="3962" spans="1:7" x14ac:dyDescent="0.2">
      <c r="A3962" t="s">
        <v>8650</v>
      </c>
      <c r="B3962" t="s">
        <v>12735</v>
      </c>
      <c r="C3962" t="s">
        <v>3</v>
      </c>
      <c r="D3962">
        <v>0.426415553</v>
      </c>
      <c r="E3962" t="s">
        <v>16047</v>
      </c>
      <c r="F3962" t="s">
        <v>14885</v>
      </c>
      <c r="G3962" t="s">
        <v>14910</v>
      </c>
    </row>
    <row r="3963" spans="1:7" x14ac:dyDescent="0.2">
      <c r="A3963" t="s">
        <v>8649</v>
      </c>
      <c r="B3963" t="s">
        <v>6021</v>
      </c>
      <c r="C3963" t="s">
        <v>3</v>
      </c>
      <c r="D3963">
        <v>0.55793198899999996</v>
      </c>
      <c r="E3963" t="s">
        <v>16048</v>
      </c>
      <c r="F3963" t="s">
        <v>14909</v>
      </c>
      <c r="G3963" t="s">
        <v>14870</v>
      </c>
    </row>
    <row r="3964" spans="1:7" x14ac:dyDescent="0.2">
      <c r="A3964" t="s">
        <v>8648</v>
      </c>
      <c r="B3964" t="s">
        <v>5058</v>
      </c>
      <c r="C3964" t="s">
        <v>3</v>
      </c>
      <c r="D3964">
        <v>0.42365882700000002</v>
      </c>
      <c r="E3964" t="s">
        <v>16048</v>
      </c>
      <c r="F3964" t="s">
        <v>57</v>
      </c>
      <c r="G3964" t="s">
        <v>57</v>
      </c>
    </row>
    <row r="3965" spans="1:7" x14ac:dyDescent="0.2">
      <c r="A3965" t="s">
        <v>8647</v>
      </c>
      <c r="B3965" t="s">
        <v>12734</v>
      </c>
      <c r="C3965" t="s">
        <v>3</v>
      </c>
      <c r="D3965">
        <v>0.31795822400000001</v>
      </c>
      <c r="E3965" t="s">
        <v>16054</v>
      </c>
      <c r="F3965" t="s">
        <v>57</v>
      </c>
      <c r="G3965" t="s">
        <v>57</v>
      </c>
    </row>
    <row r="3966" spans="1:7" x14ac:dyDescent="0.2">
      <c r="A3966" t="s">
        <v>8646</v>
      </c>
      <c r="B3966" t="s">
        <v>12733</v>
      </c>
      <c r="C3966" t="s">
        <v>3</v>
      </c>
      <c r="D3966">
        <v>0.16867584299999999</v>
      </c>
      <c r="E3966" t="s">
        <v>16053</v>
      </c>
      <c r="F3966" t="s">
        <v>14908</v>
      </c>
      <c r="G3966" t="s">
        <v>14907</v>
      </c>
    </row>
    <row r="3967" spans="1:7" x14ac:dyDescent="0.2">
      <c r="A3967" t="s">
        <v>8645</v>
      </c>
      <c r="B3967" t="s">
        <v>2473</v>
      </c>
      <c r="C3967" t="s">
        <v>3</v>
      </c>
      <c r="D3967">
        <v>5.4782312E-2</v>
      </c>
      <c r="E3967" t="s">
        <v>16049</v>
      </c>
      <c r="F3967" t="s">
        <v>57</v>
      </c>
      <c r="G3967" t="s">
        <v>57</v>
      </c>
    </row>
    <row r="3968" spans="1:7" x14ac:dyDescent="0.2">
      <c r="A3968" t="s">
        <v>8644</v>
      </c>
      <c r="B3968" t="s">
        <v>7751</v>
      </c>
      <c r="C3968" t="s">
        <v>3</v>
      </c>
      <c r="D3968">
        <v>0.48897605900000002</v>
      </c>
      <c r="E3968" t="s">
        <v>16047</v>
      </c>
      <c r="F3968" t="s">
        <v>14906</v>
      </c>
      <c r="G3968" t="s">
        <v>14886</v>
      </c>
    </row>
    <row r="3969" spans="1:7" x14ac:dyDescent="0.2">
      <c r="A3969" t="s">
        <v>8643</v>
      </c>
      <c r="B3969" t="s">
        <v>14905</v>
      </c>
      <c r="C3969" t="s">
        <v>3</v>
      </c>
      <c r="D3969">
        <v>0.260584221</v>
      </c>
      <c r="E3969" t="s">
        <v>16046</v>
      </c>
      <c r="F3969" t="s">
        <v>14869</v>
      </c>
      <c r="G3969" t="s">
        <v>14904</v>
      </c>
    </row>
    <row r="3970" spans="1:7" x14ac:dyDescent="0.2">
      <c r="A3970" t="s">
        <v>8642</v>
      </c>
      <c r="B3970" t="s">
        <v>14903</v>
      </c>
      <c r="C3970" t="s">
        <v>3</v>
      </c>
      <c r="D3970">
        <v>0.29235368900000003</v>
      </c>
      <c r="E3970" t="s">
        <v>16048</v>
      </c>
      <c r="F3970" t="s">
        <v>14879</v>
      </c>
      <c r="G3970" t="s">
        <v>14902</v>
      </c>
    </row>
    <row r="3971" spans="1:7" x14ac:dyDescent="0.2">
      <c r="A3971" t="s">
        <v>8641</v>
      </c>
      <c r="B3971" t="s">
        <v>12732</v>
      </c>
      <c r="C3971" t="s">
        <v>3</v>
      </c>
      <c r="D3971">
        <v>0.743852344</v>
      </c>
      <c r="E3971" t="s">
        <v>16047</v>
      </c>
      <c r="F3971" t="s">
        <v>14901</v>
      </c>
      <c r="G3971" t="s">
        <v>14876</v>
      </c>
    </row>
    <row r="3972" spans="1:7" x14ac:dyDescent="0.2">
      <c r="A3972" t="s">
        <v>8640</v>
      </c>
      <c r="B3972" t="s">
        <v>3743</v>
      </c>
      <c r="C3972" t="s">
        <v>3</v>
      </c>
      <c r="D3972">
        <v>0.31175098899999998</v>
      </c>
      <c r="E3972" t="s">
        <v>16049</v>
      </c>
      <c r="F3972" t="s">
        <v>57</v>
      </c>
      <c r="G3972" t="s">
        <v>57</v>
      </c>
    </row>
    <row r="3973" spans="1:7" x14ac:dyDescent="0.2">
      <c r="A3973" t="s">
        <v>8639</v>
      </c>
      <c r="B3973" t="s">
        <v>14900</v>
      </c>
      <c r="C3973" t="s">
        <v>3</v>
      </c>
      <c r="D3973">
        <v>0.21048420700000001</v>
      </c>
      <c r="E3973" t="s">
        <v>16053</v>
      </c>
      <c r="F3973" t="s">
        <v>14899</v>
      </c>
      <c r="G3973" t="s">
        <v>14898</v>
      </c>
    </row>
    <row r="3974" spans="1:7" x14ac:dyDescent="0.2">
      <c r="A3974" t="s">
        <v>8638</v>
      </c>
      <c r="B3974" t="s">
        <v>12731</v>
      </c>
      <c r="C3974" t="s">
        <v>3</v>
      </c>
      <c r="D3974">
        <v>0.21441344900000001</v>
      </c>
      <c r="E3974" t="s">
        <v>16048</v>
      </c>
      <c r="F3974" t="s">
        <v>57</v>
      </c>
      <c r="G3974" t="s">
        <v>57</v>
      </c>
    </row>
    <row r="3975" spans="1:7" x14ac:dyDescent="0.2">
      <c r="A3975" t="s">
        <v>8637</v>
      </c>
      <c r="B3975" t="s">
        <v>12730</v>
      </c>
      <c r="C3975" t="s">
        <v>3</v>
      </c>
      <c r="D3975">
        <v>0.35442852200000002</v>
      </c>
      <c r="E3975" t="s">
        <v>16052</v>
      </c>
      <c r="F3975" t="s">
        <v>57</v>
      </c>
      <c r="G3975" t="s">
        <v>57</v>
      </c>
    </row>
    <row r="3976" spans="1:7" x14ac:dyDescent="0.2">
      <c r="A3976" t="s">
        <v>8636</v>
      </c>
      <c r="B3976" t="s">
        <v>6153</v>
      </c>
      <c r="C3976" t="s">
        <v>3</v>
      </c>
      <c r="D3976">
        <v>0.38916262400000001</v>
      </c>
      <c r="E3976" t="s">
        <v>16049</v>
      </c>
      <c r="F3976" t="s">
        <v>57</v>
      </c>
      <c r="G3976" t="s">
        <v>14881</v>
      </c>
    </row>
    <row r="3977" spans="1:7" x14ac:dyDescent="0.2">
      <c r="A3977" t="s">
        <v>8635</v>
      </c>
      <c r="B3977" t="s">
        <v>6798</v>
      </c>
      <c r="C3977" t="s">
        <v>3</v>
      </c>
      <c r="D3977">
        <v>0.62540513799999997</v>
      </c>
      <c r="E3977" t="s">
        <v>16049</v>
      </c>
      <c r="F3977" t="s">
        <v>57</v>
      </c>
      <c r="G3977" t="s">
        <v>57</v>
      </c>
    </row>
    <row r="3978" spans="1:7" x14ac:dyDescent="0.2">
      <c r="A3978" t="s">
        <v>8634</v>
      </c>
      <c r="B3978" t="s">
        <v>12729</v>
      </c>
      <c r="C3978" t="s">
        <v>3</v>
      </c>
      <c r="D3978">
        <v>0.55854356400000005</v>
      </c>
      <c r="E3978" t="s">
        <v>16048</v>
      </c>
      <c r="F3978" t="s">
        <v>57</v>
      </c>
      <c r="G3978" t="s">
        <v>57</v>
      </c>
    </row>
    <row r="3979" spans="1:7" x14ac:dyDescent="0.2">
      <c r="A3979" t="s">
        <v>8633</v>
      </c>
      <c r="B3979" t="s">
        <v>12728</v>
      </c>
      <c r="C3979" t="s">
        <v>3</v>
      </c>
      <c r="D3979">
        <v>0.41304469700000002</v>
      </c>
      <c r="E3979" t="s">
        <v>16051</v>
      </c>
      <c r="F3979" t="s">
        <v>14897</v>
      </c>
      <c r="G3979" t="s">
        <v>14886</v>
      </c>
    </row>
    <row r="3980" spans="1:7" x14ac:dyDescent="0.2">
      <c r="A3980" t="s">
        <v>8632</v>
      </c>
      <c r="B3980" t="s">
        <v>6613</v>
      </c>
      <c r="C3980" t="s">
        <v>3</v>
      </c>
      <c r="D3980">
        <v>0.37628947899999998</v>
      </c>
      <c r="E3980" t="s">
        <v>16048</v>
      </c>
      <c r="F3980" t="s">
        <v>57</v>
      </c>
      <c r="G3980" t="s">
        <v>57</v>
      </c>
    </row>
    <row r="3981" spans="1:7" x14ac:dyDescent="0.2">
      <c r="A3981" t="s">
        <v>8631</v>
      </c>
      <c r="B3981" t="s">
        <v>12727</v>
      </c>
      <c r="C3981" t="s">
        <v>3</v>
      </c>
      <c r="D3981">
        <v>0.61384884200000001</v>
      </c>
      <c r="E3981" t="s">
        <v>16048</v>
      </c>
      <c r="F3981" t="s">
        <v>57</v>
      </c>
      <c r="G3981" t="s">
        <v>57</v>
      </c>
    </row>
    <row r="3982" spans="1:7" x14ac:dyDescent="0.2">
      <c r="A3982" t="s">
        <v>8630</v>
      </c>
      <c r="B3982" t="s">
        <v>164</v>
      </c>
      <c r="C3982" t="s">
        <v>3</v>
      </c>
      <c r="D3982">
        <v>0.13959600599999999</v>
      </c>
      <c r="E3982" t="s">
        <v>16050</v>
      </c>
      <c r="F3982" t="s">
        <v>57</v>
      </c>
      <c r="G3982" t="s">
        <v>57</v>
      </c>
    </row>
    <row r="3983" spans="1:7" x14ac:dyDescent="0.2">
      <c r="A3983" t="s">
        <v>8629</v>
      </c>
      <c r="B3983" t="s">
        <v>12726</v>
      </c>
      <c r="C3983" t="s">
        <v>3</v>
      </c>
      <c r="D3983">
        <v>0.39413418</v>
      </c>
      <c r="E3983" t="s">
        <v>16048</v>
      </c>
      <c r="F3983" t="s">
        <v>57</v>
      </c>
      <c r="G3983" t="s">
        <v>14881</v>
      </c>
    </row>
    <row r="3984" spans="1:7" x14ac:dyDescent="0.2">
      <c r="A3984" t="s">
        <v>8628</v>
      </c>
      <c r="B3984" t="s">
        <v>14896</v>
      </c>
      <c r="C3984" t="s">
        <v>3</v>
      </c>
      <c r="D3984">
        <v>0.32663569100000001</v>
      </c>
      <c r="E3984" t="s">
        <v>16050</v>
      </c>
      <c r="F3984" t="s">
        <v>14869</v>
      </c>
      <c r="G3984" t="s">
        <v>57</v>
      </c>
    </row>
    <row r="3985" spans="1:7" x14ac:dyDescent="0.2">
      <c r="A3985" t="s">
        <v>8627</v>
      </c>
      <c r="B3985" t="s">
        <v>4875</v>
      </c>
      <c r="C3985" t="s">
        <v>3</v>
      </c>
      <c r="D3985">
        <v>0.218238921</v>
      </c>
      <c r="E3985" t="s">
        <v>16049</v>
      </c>
      <c r="F3985" t="s">
        <v>57</v>
      </c>
      <c r="G3985" t="s">
        <v>14895</v>
      </c>
    </row>
    <row r="3986" spans="1:7" x14ac:dyDescent="0.2">
      <c r="A3986" t="s">
        <v>8626</v>
      </c>
      <c r="B3986" t="s">
        <v>8460</v>
      </c>
      <c r="C3986" t="s">
        <v>3</v>
      </c>
      <c r="D3986">
        <v>8.9242124000000006E-2</v>
      </c>
      <c r="E3986" t="s">
        <v>16049</v>
      </c>
      <c r="F3986" t="s">
        <v>57</v>
      </c>
      <c r="G3986" t="s">
        <v>57</v>
      </c>
    </row>
    <row r="3987" spans="1:7" x14ac:dyDescent="0.2">
      <c r="A3987" t="s">
        <v>8625</v>
      </c>
      <c r="B3987" t="s">
        <v>12725</v>
      </c>
      <c r="C3987" t="s">
        <v>3</v>
      </c>
      <c r="D3987">
        <v>0.27880682000000001</v>
      </c>
      <c r="E3987" t="s">
        <v>16048</v>
      </c>
      <c r="F3987" t="s">
        <v>57</v>
      </c>
      <c r="G3987" t="s">
        <v>57</v>
      </c>
    </row>
    <row r="3988" spans="1:7" x14ac:dyDescent="0.2">
      <c r="A3988" t="s">
        <v>8624</v>
      </c>
      <c r="B3988" t="s">
        <v>4031</v>
      </c>
      <c r="C3988" t="s">
        <v>36</v>
      </c>
      <c r="D3988">
        <v>0.76122248599999998</v>
      </c>
      <c r="E3988" t="s">
        <v>16049</v>
      </c>
      <c r="F3988" t="s">
        <v>57</v>
      </c>
      <c r="G3988" t="s">
        <v>57</v>
      </c>
    </row>
    <row r="3989" spans="1:7" x14ac:dyDescent="0.2">
      <c r="A3989" t="s">
        <v>8623</v>
      </c>
      <c r="B3989" t="s">
        <v>12724</v>
      </c>
      <c r="C3989" t="s">
        <v>36</v>
      </c>
      <c r="D3989">
        <v>0.79232914399999999</v>
      </c>
      <c r="E3989" t="s">
        <v>16048</v>
      </c>
      <c r="F3989" t="s">
        <v>57</v>
      </c>
      <c r="G3989" t="s">
        <v>14881</v>
      </c>
    </row>
    <row r="3990" spans="1:7" x14ac:dyDescent="0.2">
      <c r="A3990" t="s">
        <v>8622</v>
      </c>
      <c r="B3990" t="s">
        <v>5525</v>
      </c>
      <c r="C3990" t="s">
        <v>36</v>
      </c>
      <c r="D3990">
        <v>0.76693263599999995</v>
      </c>
      <c r="E3990" t="s">
        <v>16048</v>
      </c>
      <c r="F3990" t="s">
        <v>57</v>
      </c>
      <c r="G3990" t="s">
        <v>57</v>
      </c>
    </row>
    <row r="3991" spans="1:7" x14ac:dyDescent="0.2">
      <c r="A3991" t="s">
        <v>8621</v>
      </c>
      <c r="B3991" t="s">
        <v>14894</v>
      </c>
      <c r="C3991" t="s">
        <v>36</v>
      </c>
      <c r="D3991">
        <v>0.74002805599999999</v>
      </c>
      <c r="E3991" t="s">
        <v>16049</v>
      </c>
      <c r="F3991" t="s">
        <v>14893</v>
      </c>
      <c r="G3991" t="s">
        <v>14876</v>
      </c>
    </row>
    <row r="3992" spans="1:7" x14ac:dyDescent="0.2">
      <c r="A3992" t="s">
        <v>8620</v>
      </c>
      <c r="B3992" t="s">
        <v>14892</v>
      </c>
      <c r="C3992" t="s">
        <v>36</v>
      </c>
      <c r="D3992">
        <v>0.80864654599999997</v>
      </c>
      <c r="E3992" t="s">
        <v>16049</v>
      </c>
      <c r="F3992" t="s">
        <v>57</v>
      </c>
      <c r="G3992" t="s">
        <v>14882</v>
      </c>
    </row>
    <row r="3993" spans="1:7" x14ac:dyDescent="0.2">
      <c r="A3993" t="s">
        <v>8619</v>
      </c>
      <c r="B3993" t="s">
        <v>1290</v>
      </c>
      <c r="C3993" t="s">
        <v>36</v>
      </c>
      <c r="D3993">
        <v>0.65188903499999995</v>
      </c>
      <c r="E3993" t="s">
        <v>16049</v>
      </c>
      <c r="F3993" t="s">
        <v>57</v>
      </c>
      <c r="G3993" t="s">
        <v>57</v>
      </c>
    </row>
    <row r="3994" spans="1:7" x14ac:dyDescent="0.2">
      <c r="A3994" t="s">
        <v>8618</v>
      </c>
      <c r="B3994" t="s">
        <v>12723</v>
      </c>
      <c r="C3994" t="s">
        <v>36</v>
      </c>
      <c r="D3994">
        <v>0.79585554999999997</v>
      </c>
      <c r="E3994" t="s">
        <v>16047</v>
      </c>
      <c r="F3994" t="s">
        <v>14891</v>
      </c>
      <c r="G3994" t="s">
        <v>14876</v>
      </c>
    </row>
    <row r="3995" spans="1:7" x14ac:dyDescent="0.2">
      <c r="A3995" t="s">
        <v>8617</v>
      </c>
      <c r="B3995" t="s">
        <v>14890</v>
      </c>
      <c r="C3995" t="s">
        <v>36</v>
      </c>
      <c r="D3995">
        <v>0.69697937700000001</v>
      </c>
      <c r="E3995" t="s">
        <v>16048</v>
      </c>
      <c r="F3995" t="s">
        <v>14889</v>
      </c>
      <c r="G3995" t="s">
        <v>14888</v>
      </c>
    </row>
    <row r="3996" spans="1:7" x14ac:dyDescent="0.2">
      <c r="A3996" t="s">
        <v>8616</v>
      </c>
      <c r="B3996" t="s">
        <v>14887</v>
      </c>
      <c r="C3996" t="s">
        <v>36</v>
      </c>
      <c r="D3996">
        <v>0.52620422</v>
      </c>
      <c r="E3996" t="s">
        <v>16047</v>
      </c>
      <c r="F3996" t="s">
        <v>57</v>
      </c>
      <c r="G3996" t="s">
        <v>14886</v>
      </c>
    </row>
    <row r="3997" spans="1:7" x14ac:dyDescent="0.2">
      <c r="A3997" t="s">
        <v>8615</v>
      </c>
      <c r="B3997" t="s">
        <v>5413</v>
      </c>
      <c r="C3997" t="s">
        <v>36</v>
      </c>
      <c r="D3997">
        <v>0.73823892800000002</v>
      </c>
      <c r="E3997" t="s">
        <v>16049</v>
      </c>
      <c r="F3997" t="s">
        <v>57</v>
      </c>
      <c r="G3997" t="s">
        <v>57</v>
      </c>
    </row>
    <row r="3998" spans="1:7" x14ac:dyDescent="0.2">
      <c r="A3998" t="s">
        <v>8614</v>
      </c>
      <c r="B3998" t="s">
        <v>12722</v>
      </c>
      <c r="C3998" t="s">
        <v>36</v>
      </c>
      <c r="D3998">
        <v>0.72875294599999996</v>
      </c>
      <c r="E3998" t="s">
        <v>16047</v>
      </c>
      <c r="F3998" t="s">
        <v>14885</v>
      </c>
      <c r="G3998" t="s">
        <v>14884</v>
      </c>
    </row>
    <row r="3999" spans="1:7" x14ac:dyDescent="0.2">
      <c r="A3999" t="s">
        <v>8613</v>
      </c>
      <c r="B3999" t="s">
        <v>14883</v>
      </c>
      <c r="C3999" t="s">
        <v>36</v>
      </c>
      <c r="D3999">
        <v>0.83810267699999996</v>
      </c>
      <c r="E3999" t="s">
        <v>16049</v>
      </c>
      <c r="F3999" t="s">
        <v>57</v>
      </c>
      <c r="G3999" t="s">
        <v>57</v>
      </c>
    </row>
    <row r="4000" spans="1:7" x14ac:dyDescent="0.2">
      <c r="A4000" t="s">
        <v>8612</v>
      </c>
      <c r="B4000" t="s">
        <v>12721</v>
      </c>
      <c r="C4000" t="s">
        <v>36</v>
      </c>
      <c r="D4000">
        <v>0.79681868899999997</v>
      </c>
      <c r="E4000" t="s">
        <v>16048</v>
      </c>
      <c r="F4000" t="s">
        <v>57</v>
      </c>
      <c r="G4000" t="s">
        <v>14882</v>
      </c>
    </row>
    <row r="4001" spans="1:7" x14ac:dyDescent="0.2">
      <c r="A4001" t="s">
        <v>8611</v>
      </c>
      <c r="B4001" t="s">
        <v>12720</v>
      </c>
      <c r="C4001" t="s">
        <v>36</v>
      </c>
      <c r="D4001">
        <v>0.65411638500000002</v>
      </c>
      <c r="E4001" t="s">
        <v>16047</v>
      </c>
      <c r="F4001" t="s">
        <v>14871</v>
      </c>
      <c r="G4001" t="s">
        <v>14870</v>
      </c>
    </row>
    <row r="4002" spans="1:7" x14ac:dyDescent="0.2">
      <c r="A4002" t="s">
        <v>8610</v>
      </c>
      <c r="B4002" t="s">
        <v>4214</v>
      </c>
      <c r="C4002" t="s">
        <v>36</v>
      </c>
      <c r="D4002">
        <v>0.71061654100000005</v>
      </c>
      <c r="E4002" t="s">
        <v>16049</v>
      </c>
      <c r="F4002" t="s">
        <v>57</v>
      </c>
      <c r="G4002" t="s">
        <v>57</v>
      </c>
    </row>
    <row r="4003" spans="1:7" x14ac:dyDescent="0.2">
      <c r="A4003" t="s">
        <v>8609</v>
      </c>
      <c r="B4003" t="s">
        <v>12719</v>
      </c>
      <c r="C4003" t="s">
        <v>36</v>
      </c>
      <c r="D4003">
        <v>0.74114867600000001</v>
      </c>
      <c r="E4003" t="s">
        <v>16047</v>
      </c>
      <c r="F4003" t="s">
        <v>57</v>
      </c>
      <c r="G4003" t="s">
        <v>14881</v>
      </c>
    </row>
    <row r="4004" spans="1:7" x14ac:dyDescent="0.2">
      <c r="A4004" t="s">
        <v>8608</v>
      </c>
      <c r="B4004" t="s">
        <v>5170</v>
      </c>
      <c r="C4004" t="s">
        <v>36</v>
      </c>
      <c r="D4004">
        <v>0.75357379700000005</v>
      </c>
      <c r="E4004" t="s">
        <v>16048</v>
      </c>
      <c r="F4004" t="s">
        <v>57</v>
      </c>
      <c r="G4004" t="s">
        <v>57</v>
      </c>
    </row>
    <row r="4005" spans="1:7" x14ac:dyDescent="0.2">
      <c r="A4005" t="s">
        <v>8607</v>
      </c>
      <c r="B4005" t="s">
        <v>7802</v>
      </c>
      <c r="C4005" t="s">
        <v>36</v>
      </c>
      <c r="D4005">
        <v>0.57880382100000005</v>
      </c>
      <c r="E4005" t="s">
        <v>16049</v>
      </c>
      <c r="F4005" t="s">
        <v>57</v>
      </c>
      <c r="G4005" t="s">
        <v>57</v>
      </c>
    </row>
    <row r="4006" spans="1:7" x14ac:dyDescent="0.2">
      <c r="A4006" t="s">
        <v>8606</v>
      </c>
      <c r="B4006" t="s">
        <v>3581</v>
      </c>
      <c r="C4006" t="s">
        <v>36</v>
      </c>
      <c r="D4006">
        <v>0.54102655700000002</v>
      </c>
      <c r="E4006" t="s">
        <v>16049</v>
      </c>
      <c r="F4006" t="s">
        <v>57</v>
      </c>
      <c r="G4006" t="s">
        <v>57</v>
      </c>
    </row>
    <row r="4007" spans="1:7" x14ac:dyDescent="0.2">
      <c r="A4007" t="s">
        <v>8605</v>
      </c>
      <c r="B4007" t="s">
        <v>12718</v>
      </c>
      <c r="C4007" t="s">
        <v>36</v>
      </c>
      <c r="D4007">
        <v>0.78222431000000003</v>
      </c>
      <c r="E4007" t="s">
        <v>16046</v>
      </c>
      <c r="F4007" t="s">
        <v>14880</v>
      </c>
      <c r="G4007" t="s">
        <v>14876</v>
      </c>
    </row>
    <row r="4008" spans="1:7" x14ac:dyDescent="0.2">
      <c r="A4008" t="s">
        <v>8604</v>
      </c>
      <c r="B4008" t="s">
        <v>12717</v>
      </c>
      <c r="C4008" t="s">
        <v>36</v>
      </c>
      <c r="D4008">
        <v>0.78485829200000001</v>
      </c>
      <c r="E4008" t="s">
        <v>16048</v>
      </c>
      <c r="F4008" t="s">
        <v>14879</v>
      </c>
      <c r="G4008" t="s">
        <v>57</v>
      </c>
    </row>
    <row r="4009" spans="1:7" x14ac:dyDescent="0.2">
      <c r="A4009" t="s">
        <v>8603</v>
      </c>
      <c r="B4009" t="s">
        <v>12716</v>
      </c>
      <c r="C4009" t="s">
        <v>36</v>
      </c>
      <c r="D4009">
        <v>0.671785403</v>
      </c>
      <c r="E4009" t="s">
        <v>16046</v>
      </c>
      <c r="F4009" t="s">
        <v>14878</v>
      </c>
      <c r="G4009" t="s">
        <v>14877</v>
      </c>
    </row>
    <row r="4010" spans="1:7" x14ac:dyDescent="0.2">
      <c r="A4010" t="s">
        <v>8602</v>
      </c>
      <c r="B4010" t="s">
        <v>6391</v>
      </c>
      <c r="C4010" t="s">
        <v>36</v>
      </c>
      <c r="D4010">
        <v>0.45698422900000002</v>
      </c>
      <c r="E4010" t="s">
        <v>16049</v>
      </c>
      <c r="F4010" t="s">
        <v>57</v>
      </c>
      <c r="G4010" t="s">
        <v>14876</v>
      </c>
    </row>
    <row r="4011" spans="1:7" x14ac:dyDescent="0.2">
      <c r="A4011" t="s">
        <v>8601</v>
      </c>
      <c r="B4011" t="s">
        <v>12715</v>
      </c>
      <c r="C4011" t="s">
        <v>36</v>
      </c>
      <c r="D4011">
        <v>0.646842311</v>
      </c>
      <c r="E4011" t="s">
        <v>16046</v>
      </c>
      <c r="F4011" t="s">
        <v>14875</v>
      </c>
      <c r="G4011" t="s">
        <v>14874</v>
      </c>
    </row>
    <row r="4012" spans="1:7" x14ac:dyDescent="0.2">
      <c r="A4012" t="s">
        <v>8600</v>
      </c>
      <c r="B4012" t="s">
        <v>7829</v>
      </c>
      <c r="C4012" t="s">
        <v>36</v>
      </c>
      <c r="D4012">
        <v>0.75523483199999997</v>
      </c>
      <c r="E4012" t="s">
        <v>16049</v>
      </c>
      <c r="F4012" t="s">
        <v>57</v>
      </c>
      <c r="G4012" t="s">
        <v>57</v>
      </c>
    </row>
    <row r="4013" spans="1:7" x14ac:dyDescent="0.2">
      <c r="A4013" t="s">
        <v>8599</v>
      </c>
      <c r="B4013" t="s">
        <v>6051</v>
      </c>
      <c r="C4013" t="s">
        <v>36</v>
      </c>
      <c r="D4013">
        <v>0.54667463800000005</v>
      </c>
      <c r="E4013" t="s">
        <v>16048</v>
      </c>
      <c r="F4013" t="s">
        <v>57</v>
      </c>
      <c r="G4013" t="s">
        <v>57</v>
      </c>
    </row>
    <row r="4014" spans="1:7" x14ac:dyDescent="0.2">
      <c r="A4014" t="s">
        <v>8598</v>
      </c>
      <c r="B4014" t="s">
        <v>12714</v>
      </c>
      <c r="C4014" t="s">
        <v>36</v>
      </c>
      <c r="D4014">
        <v>0.357235521</v>
      </c>
      <c r="E4014" t="s">
        <v>16046</v>
      </c>
      <c r="F4014" t="s">
        <v>14873</v>
      </c>
      <c r="G4014" t="s">
        <v>14872</v>
      </c>
    </row>
    <row r="4015" spans="1:7" x14ac:dyDescent="0.2">
      <c r="A4015" t="s">
        <v>8597</v>
      </c>
      <c r="B4015" t="s">
        <v>12713</v>
      </c>
      <c r="C4015" t="s">
        <v>36</v>
      </c>
      <c r="D4015">
        <v>0.74382725699999996</v>
      </c>
      <c r="E4015" t="s">
        <v>16047</v>
      </c>
      <c r="F4015" t="s">
        <v>14871</v>
      </c>
      <c r="G4015" t="s">
        <v>14870</v>
      </c>
    </row>
    <row r="4016" spans="1:7" x14ac:dyDescent="0.2">
      <c r="A4016" t="s">
        <v>8596</v>
      </c>
      <c r="B4016" t="s">
        <v>12712</v>
      </c>
      <c r="C4016" t="s">
        <v>36</v>
      </c>
      <c r="D4016">
        <v>0.54800002400000003</v>
      </c>
      <c r="E4016" t="s">
        <v>16046</v>
      </c>
      <c r="F4016" t="s">
        <v>14869</v>
      </c>
      <c r="G4016" t="s">
        <v>14868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2F06-0234-5441-A07D-54928137CC15}">
  <dimension ref="A1:G1248"/>
  <sheetViews>
    <sheetView workbookViewId="0">
      <selection activeCell="B53" sqref="B53"/>
    </sheetView>
  </sheetViews>
  <sheetFormatPr baseColWidth="10" defaultRowHeight="16" x14ac:dyDescent="0.2"/>
  <cols>
    <col min="1" max="1" width="12.83203125" bestFit="1" customWidth="1"/>
    <col min="2" max="2" width="10.6640625" bestFit="1" customWidth="1"/>
    <col min="3" max="3" width="14.1640625" bestFit="1" customWidth="1"/>
    <col min="4" max="4" width="12.1640625" bestFit="1" customWidth="1"/>
    <col min="5" max="5" width="35.5" bestFit="1" customWidth="1"/>
    <col min="6" max="6" width="74.1640625" customWidth="1"/>
    <col min="7" max="7" width="172.1640625" bestFit="1" customWidth="1"/>
  </cols>
  <sheetData>
    <row r="1" spans="1:7" ht="36" customHeight="1" x14ac:dyDescent="0.2">
      <c r="A1" t="s">
        <v>12611</v>
      </c>
      <c r="B1" t="s">
        <v>12700</v>
      </c>
      <c r="C1" t="s">
        <v>8516</v>
      </c>
      <c r="D1" t="s">
        <v>3379</v>
      </c>
      <c r="E1" t="s">
        <v>16059</v>
      </c>
      <c r="F1" t="s">
        <v>16058</v>
      </c>
      <c r="G1" t="s">
        <v>16057</v>
      </c>
    </row>
    <row r="2" spans="1:7" x14ac:dyDescent="0.2">
      <c r="A2" t="s">
        <v>12606</v>
      </c>
      <c r="B2" t="s">
        <v>14633</v>
      </c>
      <c r="C2" t="s">
        <v>46</v>
      </c>
      <c r="D2">
        <v>0.839993196</v>
      </c>
      <c r="E2" t="s">
        <v>16048</v>
      </c>
      <c r="F2" t="s">
        <v>57</v>
      </c>
      <c r="G2" t="s">
        <v>57</v>
      </c>
    </row>
    <row r="3" spans="1:7" x14ac:dyDescent="0.2">
      <c r="A3" t="s">
        <v>12604</v>
      </c>
      <c r="B3" t="s">
        <v>14631</v>
      </c>
      <c r="C3" t="s">
        <v>46</v>
      </c>
      <c r="D3">
        <v>0.83482478199999999</v>
      </c>
      <c r="E3" t="s">
        <v>16047</v>
      </c>
      <c r="F3" t="s">
        <v>15976</v>
      </c>
      <c r="G3" t="s">
        <v>14938</v>
      </c>
    </row>
    <row r="4" spans="1:7" x14ac:dyDescent="0.2">
      <c r="A4" t="s">
        <v>12602</v>
      </c>
      <c r="B4" t="s">
        <v>7360</v>
      </c>
      <c r="C4" t="s">
        <v>46</v>
      </c>
      <c r="D4">
        <v>0.79833291299999998</v>
      </c>
      <c r="E4" t="s">
        <v>16049</v>
      </c>
      <c r="F4" t="s">
        <v>57</v>
      </c>
      <c r="G4" t="s">
        <v>14895</v>
      </c>
    </row>
    <row r="5" spans="1:7" x14ac:dyDescent="0.2">
      <c r="A5" t="s">
        <v>12600</v>
      </c>
      <c r="B5" t="s">
        <v>2523</v>
      </c>
      <c r="C5" t="s">
        <v>46</v>
      </c>
      <c r="D5">
        <v>0.894516541</v>
      </c>
      <c r="E5" t="s">
        <v>16048</v>
      </c>
      <c r="F5" t="s">
        <v>57</v>
      </c>
      <c r="G5" t="s">
        <v>57</v>
      </c>
    </row>
    <row r="6" spans="1:7" x14ac:dyDescent="0.2">
      <c r="A6" t="s">
        <v>12599</v>
      </c>
      <c r="B6" t="s">
        <v>14629</v>
      </c>
      <c r="C6" t="s">
        <v>46</v>
      </c>
      <c r="D6">
        <v>0.79867411600000005</v>
      </c>
      <c r="E6" t="s">
        <v>16053</v>
      </c>
      <c r="F6" t="s">
        <v>14914</v>
      </c>
      <c r="G6" t="s">
        <v>14913</v>
      </c>
    </row>
    <row r="7" spans="1:7" x14ac:dyDescent="0.2">
      <c r="A7" t="s">
        <v>12598</v>
      </c>
      <c r="B7" t="s">
        <v>14628</v>
      </c>
      <c r="C7" t="s">
        <v>46</v>
      </c>
      <c r="D7">
        <v>0.85864143699999995</v>
      </c>
      <c r="E7" t="s">
        <v>16046</v>
      </c>
      <c r="F7" t="s">
        <v>15794</v>
      </c>
      <c r="G7" t="s">
        <v>14881</v>
      </c>
    </row>
    <row r="8" spans="1:7" x14ac:dyDescent="0.2">
      <c r="A8" t="s">
        <v>12596</v>
      </c>
      <c r="B8" t="s">
        <v>1100</v>
      </c>
      <c r="C8" t="s">
        <v>46</v>
      </c>
      <c r="D8">
        <v>0.86422200599999999</v>
      </c>
      <c r="E8" t="s">
        <v>16049</v>
      </c>
      <c r="F8" t="s">
        <v>57</v>
      </c>
      <c r="G8" t="s">
        <v>57</v>
      </c>
    </row>
    <row r="9" spans="1:7" x14ac:dyDescent="0.2">
      <c r="A9" t="s">
        <v>12594</v>
      </c>
      <c r="B9" t="s">
        <v>14625</v>
      </c>
      <c r="C9" t="s">
        <v>46</v>
      </c>
      <c r="D9">
        <v>0.81234125800000001</v>
      </c>
      <c r="E9" t="s">
        <v>16048</v>
      </c>
      <c r="F9" t="s">
        <v>57</v>
      </c>
      <c r="G9" t="s">
        <v>57</v>
      </c>
    </row>
    <row r="10" spans="1:7" x14ac:dyDescent="0.2">
      <c r="A10" t="s">
        <v>12590</v>
      </c>
      <c r="B10" t="s">
        <v>14621</v>
      </c>
      <c r="C10" t="s">
        <v>46</v>
      </c>
      <c r="D10">
        <v>0.89825913899999998</v>
      </c>
      <c r="E10" t="s">
        <v>16046</v>
      </c>
      <c r="F10" t="s">
        <v>15031</v>
      </c>
      <c r="G10" t="s">
        <v>14913</v>
      </c>
    </row>
    <row r="11" spans="1:7" x14ac:dyDescent="0.2">
      <c r="A11" t="s">
        <v>12574</v>
      </c>
      <c r="B11" t="s">
        <v>16028</v>
      </c>
      <c r="C11" t="s">
        <v>6</v>
      </c>
      <c r="D11">
        <v>0.804752248</v>
      </c>
      <c r="E11" t="s">
        <v>16049</v>
      </c>
      <c r="F11" t="s">
        <v>57</v>
      </c>
      <c r="G11" t="s">
        <v>57</v>
      </c>
    </row>
    <row r="12" spans="1:7" x14ac:dyDescent="0.2">
      <c r="A12" t="s">
        <v>12571</v>
      </c>
      <c r="B12" t="s">
        <v>16027</v>
      </c>
      <c r="C12" t="s">
        <v>6</v>
      </c>
      <c r="D12">
        <v>0.82331843400000004</v>
      </c>
      <c r="E12" t="s">
        <v>16048</v>
      </c>
      <c r="F12" t="s">
        <v>57</v>
      </c>
      <c r="G12" t="s">
        <v>57</v>
      </c>
    </row>
    <row r="13" spans="1:7" x14ac:dyDescent="0.2">
      <c r="A13" t="s">
        <v>12566</v>
      </c>
      <c r="B13" t="s">
        <v>2660</v>
      </c>
      <c r="C13" t="s">
        <v>6</v>
      </c>
      <c r="D13">
        <v>0.84619405000000003</v>
      </c>
      <c r="E13" t="s">
        <v>16047</v>
      </c>
      <c r="F13" t="s">
        <v>57</v>
      </c>
      <c r="G13" t="s">
        <v>14876</v>
      </c>
    </row>
    <row r="14" spans="1:7" x14ac:dyDescent="0.2">
      <c r="A14" t="s">
        <v>12564</v>
      </c>
      <c r="B14" t="s">
        <v>4177</v>
      </c>
      <c r="C14" t="s">
        <v>6</v>
      </c>
      <c r="D14">
        <v>0.85339721700000004</v>
      </c>
      <c r="E14" t="s">
        <v>16054</v>
      </c>
      <c r="F14" t="s">
        <v>57</v>
      </c>
      <c r="G14" t="s">
        <v>57</v>
      </c>
    </row>
    <row r="15" spans="1:7" x14ac:dyDescent="0.2">
      <c r="A15" t="s">
        <v>12562</v>
      </c>
      <c r="B15" t="s">
        <v>3102</v>
      </c>
      <c r="C15" t="s">
        <v>6</v>
      </c>
      <c r="D15">
        <v>0.88667126299999999</v>
      </c>
      <c r="E15" t="s">
        <v>16049</v>
      </c>
      <c r="F15" t="s">
        <v>15156</v>
      </c>
      <c r="G15" t="s">
        <v>14881</v>
      </c>
    </row>
    <row r="16" spans="1:7" x14ac:dyDescent="0.2">
      <c r="A16" t="s">
        <v>12561</v>
      </c>
      <c r="B16" t="s">
        <v>14611</v>
      </c>
      <c r="C16" t="s">
        <v>6</v>
      </c>
      <c r="D16">
        <v>0.89988891400000004</v>
      </c>
      <c r="E16" t="s">
        <v>16047</v>
      </c>
      <c r="F16" t="s">
        <v>57</v>
      </c>
      <c r="G16" t="s">
        <v>57</v>
      </c>
    </row>
    <row r="17" spans="1:7" x14ac:dyDescent="0.2">
      <c r="A17" t="s">
        <v>12558</v>
      </c>
      <c r="B17" t="s">
        <v>14608</v>
      </c>
      <c r="C17" t="s">
        <v>6</v>
      </c>
      <c r="D17">
        <v>0.88301140300000003</v>
      </c>
      <c r="E17" t="s">
        <v>16047</v>
      </c>
      <c r="F17" t="s">
        <v>16025</v>
      </c>
      <c r="G17" t="s">
        <v>14881</v>
      </c>
    </row>
    <row r="18" spans="1:7" x14ac:dyDescent="0.2">
      <c r="A18" t="s">
        <v>12555</v>
      </c>
      <c r="B18" t="s">
        <v>14606</v>
      </c>
      <c r="C18" t="s">
        <v>6</v>
      </c>
      <c r="D18">
        <v>0.82048102499999997</v>
      </c>
      <c r="E18" t="s">
        <v>16047</v>
      </c>
      <c r="F18" t="s">
        <v>14939</v>
      </c>
      <c r="G18" t="s">
        <v>14938</v>
      </c>
    </row>
    <row r="19" spans="1:7" x14ac:dyDescent="0.2">
      <c r="A19" t="s">
        <v>12545</v>
      </c>
      <c r="B19" t="s">
        <v>14600</v>
      </c>
      <c r="C19" t="s">
        <v>6</v>
      </c>
      <c r="D19">
        <v>0.86297742399999999</v>
      </c>
      <c r="E19" t="s">
        <v>16048</v>
      </c>
      <c r="F19" t="s">
        <v>57</v>
      </c>
      <c r="G19" t="s">
        <v>57</v>
      </c>
    </row>
    <row r="20" spans="1:7" x14ac:dyDescent="0.2">
      <c r="A20" t="s">
        <v>12544</v>
      </c>
      <c r="B20" t="s">
        <v>14599</v>
      </c>
      <c r="C20" t="s">
        <v>6</v>
      </c>
      <c r="D20">
        <v>0.81862323999999997</v>
      </c>
      <c r="E20" t="s">
        <v>16047</v>
      </c>
      <c r="F20" t="s">
        <v>15285</v>
      </c>
      <c r="G20" t="s">
        <v>15669</v>
      </c>
    </row>
    <row r="21" spans="1:7" x14ac:dyDescent="0.2">
      <c r="A21" t="s">
        <v>12540</v>
      </c>
      <c r="B21" t="s">
        <v>2395</v>
      </c>
      <c r="C21" t="s">
        <v>6</v>
      </c>
      <c r="D21">
        <v>0.87379494599999996</v>
      </c>
      <c r="E21" t="s">
        <v>16053</v>
      </c>
      <c r="F21" t="s">
        <v>57</v>
      </c>
      <c r="G21" t="s">
        <v>57</v>
      </c>
    </row>
    <row r="22" spans="1:7" x14ac:dyDescent="0.2">
      <c r="A22" t="s">
        <v>12538</v>
      </c>
      <c r="B22" t="s">
        <v>12698</v>
      </c>
      <c r="C22" t="s">
        <v>6</v>
      </c>
      <c r="D22">
        <v>0.87125789899999995</v>
      </c>
      <c r="E22" t="s">
        <v>16046</v>
      </c>
      <c r="F22" t="s">
        <v>15099</v>
      </c>
      <c r="G22" t="s">
        <v>14949</v>
      </c>
    </row>
    <row r="23" spans="1:7" x14ac:dyDescent="0.2">
      <c r="A23" t="s">
        <v>12537</v>
      </c>
      <c r="B23" t="s">
        <v>14597</v>
      </c>
      <c r="C23" t="s">
        <v>6</v>
      </c>
      <c r="D23">
        <v>0.84917749600000003</v>
      </c>
      <c r="E23" t="s">
        <v>16047</v>
      </c>
      <c r="F23" t="s">
        <v>16019</v>
      </c>
      <c r="G23" t="s">
        <v>14895</v>
      </c>
    </row>
    <row r="24" spans="1:7" x14ac:dyDescent="0.2">
      <c r="A24" t="s">
        <v>12532</v>
      </c>
      <c r="B24" t="s">
        <v>14595</v>
      </c>
      <c r="C24" t="s">
        <v>6</v>
      </c>
      <c r="D24">
        <v>0.85979287800000004</v>
      </c>
      <c r="E24" t="s">
        <v>16051</v>
      </c>
      <c r="F24" t="s">
        <v>57</v>
      </c>
      <c r="G24" t="s">
        <v>14876</v>
      </c>
    </row>
    <row r="25" spans="1:7" x14ac:dyDescent="0.2">
      <c r="A25" t="s">
        <v>12531</v>
      </c>
      <c r="B25" t="s">
        <v>2862</v>
      </c>
      <c r="C25" t="s">
        <v>6</v>
      </c>
      <c r="D25">
        <v>0.96858614300000001</v>
      </c>
      <c r="E25" t="s">
        <v>16049</v>
      </c>
      <c r="F25" t="s">
        <v>57</v>
      </c>
      <c r="G25" t="s">
        <v>57</v>
      </c>
    </row>
    <row r="26" spans="1:7" x14ac:dyDescent="0.2">
      <c r="A26" t="s">
        <v>12530</v>
      </c>
      <c r="B26" t="s">
        <v>14594</v>
      </c>
      <c r="C26" t="s">
        <v>6</v>
      </c>
      <c r="D26">
        <v>0.85833474099999996</v>
      </c>
      <c r="E26" t="s">
        <v>16052</v>
      </c>
      <c r="F26" t="s">
        <v>57</v>
      </c>
      <c r="G26" t="s">
        <v>57</v>
      </c>
    </row>
    <row r="27" spans="1:7" x14ac:dyDescent="0.2">
      <c r="A27" t="s">
        <v>12525</v>
      </c>
      <c r="B27" t="s">
        <v>16016</v>
      </c>
      <c r="C27" t="s">
        <v>6</v>
      </c>
      <c r="D27">
        <v>0.85009487100000003</v>
      </c>
      <c r="E27" t="s">
        <v>16048</v>
      </c>
      <c r="F27" t="s">
        <v>57</v>
      </c>
      <c r="G27" t="s">
        <v>57</v>
      </c>
    </row>
    <row r="28" spans="1:7" x14ac:dyDescent="0.2">
      <c r="A28" t="s">
        <v>12524</v>
      </c>
      <c r="B28" t="s">
        <v>14592</v>
      </c>
      <c r="C28" t="s">
        <v>6</v>
      </c>
      <c r="D28">
        <v>0.80713132099999996</v>
      </c>
      <c r="E28" t="s">
        <v>16046</v>
      </c>
      <c r="F28" t="s">
        <v>14989</v>
      </c>
      <c r="G28" t="s">
        <v>14876</v>
      </c>
    </row>
    <row r="29" spans="1:7" x14ac:dyDescent="0.2">
      <c r="A29" t="s">
        <v>12523</v>
      </c>
      <c r="B29" t="s">
        <v>7203</v>
      </c>
      <c r="C29" t="s">
        <v>6</v>
      </c>
      <c r="D29">
        <v>0.89587430199999996</v>
      </c>
      <c r="E29" t="s">
        <v>16049</v>
      </c>
      <c r="F29" t="s">
        <v>57</v>
      </c>
      <c r="G29" t="s">
        <v>57</v>
      </c>
    </row>
    <row r="30" spans="1:7" x14ac:dyDescent="0.2">
      <c r="A30" t="s">
        <v>12518</v>
      </c>
      <c r="B30" t="s">
        <v>1937</v>
      </c>
      <c r="C30" t="s">
        <v>6</v>
      </c>
      <c r="D30">
        <v>0.84378458899999997</v>
      </c>
      <c r="E30" t="s">
        <v>16048</v>
      </c>
      <c r="F30" t="s">
        <v>16014</v>
      </c>
      <c r="G30" t="s">
        <v>14902</v>
      </c>
    </row>
    <row r="31" spans="1:7" x14ac:dyDescent="0.2">
      <c r="A31" t="s">
        <v>12514</v>
      </c>
      <c r="B31" t="s">
        <v>14589</v>
      </c>
      <c r="C31" t="s">
        <v>6</v>
      </c>
      <c r="D31">
        <v>0.91000552700000004</v>
      </c>
      <c r="E31" t="s">
        <v>16048</v>
      </c>
      <c r="F31" t="s">
        <v>57</v>
      </c>
      <c r="G31" t="s">
        <v>57</v>
      </c>
    </row>
    <row r="32" spans="1:7" x14ac:dyDescent="0.2">
      <c r="A32" t="s">
        <v>12513</v>
      </c>
      <c r="B32" t="s">
        <v>14588</v>
      </c>
      <c r="C32" t="s">
        <v>6</v>
      </c>
      <c r="D32">
        <v>0.84535118600000003</v>
      </c>
      <c r="E32" t="s">
        <v>16047</v>
      </c>
      <c r="F32" t="s">
        <v>14945</v>
      </c>
      <c r="G32" t="s">
        <v>14886</v>
      </c>
    </row>
    <row r="33" spans="1:7" x14ac:dyDescent="0.2">
      <c r="A33" t="s">
        <v>12512</v>
      </c>
      <c r="B33" t="s">
        <v>16010</v>
      </c>
      <c r="C33" t="s">
        <v>6</v>
      </c>
      <c r="D33">
        <v>0.86971453399999998</v>
      </c>
      <c r="E33" t="s">
        <v>16048</v>
      </c>
      <c r="F33" t="s">
        <v>57</v>
      </c>
      <c r="G33" t="s">
        <v>57</v>
      </c>
    </row>
    <row r="34" spans="1:7" x14ac:dyDescent="0.2">
      <c r="A34" t="s">
        <v>12510</v>
      </c>
      <c r="B34" t="s">
        <v>3675</v>
      </c>
      <c r="C34" t="s">
        <v>6</v>
      </c>
      <c r="D34">
        <v>0.89452121100000004</v>
      </c>
      <c r="E34" t="s">
        <v>16049</v>
      </c>
      <c r="F34" t="s">
        <v>57</v>
      </c>
      <c r="G34" t="s">
        <v>57</v>
      </c>
    </row>
    <row r="35" spans="1:7" x14ac:dyDescent="0.2">
      <c r="A35" t="s">
        <v>12509</v>
      </c>
      <c r="B35" t="s">
        <v>6795</v>
      </c>
      <c r="C35" t="s">
        <v>6</v>
      </c>
      <c r="D35">
        <v>0.79632249899999996</v>
      </c>
      <c r="E35" t="s">
        <v>16048</v>
      </c>
      <c r="F35" t="s">
        <v>57</v>
      </c>
      <c r="G35" t="s">
        <v>57</v>
      </c>
    </row>
    <row r="36" spans="1:7" x14ac:dyDescent="0.2">
      <c r="A36" t="s">
        <v>12505</v>
      </c>
      <c r="B36" t="s">
        <v>8101</v>
      </c>
      <c r="C36" t="s">
        <v>6</v>
      </c>
      <c r="D36">
        <v>0.82351766699999995</v>
      </c>
      <c r="E36" t="s">
        <v>16049</v>
      </c>
      <c r="F36" t="s">
        <v>14914</v>
      </c>
      <c r="G36" t="s">
        <v>57</v>
      </c>
    </row>
    <row r="37" spans="1:7" x14ac:dyDescent="0.2">
      <c r="A37" t="s">
        <v>12504</v>
      </c>
      <c r="B37" t="s">
        <v>8113</v>
      </c>
      <c r="C37" t="s">
        <v>6</v>
      </c>
      <c r="D37">
        <v>0.87913584700000003</v>
      </c>
      <c r="E37" t="s">
        <v>16049</v>
      </c>
      <c r="F37" t="s">
        <v>57</v>
      </c>
      <c r="G37" t="s">
        <v>57</v>
      </c>
    </row>
    <row r="38" spans="1:7" x14ac:dyDescent="0.2">
      <c r="A38" t="s">
        <v>12502</v>
      </c>
      <c r="B38" t="s">
        <v>6340</v>
      </c>
      <c r="C38" t="s">
        <v>6</v>
      </c>
      <c r="D38">
        <v>0.80752495000000002</v>
      </c>
      <c r="E38" t="s">
        <v>16048</v>
      </c>
      <c r="F38" t="s">
        <v>57</v>
      </c>
      <c r="G38" t="s">
        <v>57</v>
      </c>
    </row>
    <row r="39" spans="1:7" x14ac:dyDescent="0.2">
      <c r="A39" t="s">
        <v>12500</v>
      </c>
      <c r="B39" t="s">
        <v>14584</v>
      </c>
      <c r="C39" t="s">
        <v>6</v>
      </c>
      <c r="D39">
        <v>0.81192829200000005</v>
      </c>
      <c r="E39" t="s">
        <v>16054</v>
      </c>
      <c r="F39" t="s">
        <v>14914</v>
      </c>
      <c r="G39" t="s">
        <v>57</v>
      </c>
    </row>
    <row r="40" spans="1:7" x14ac:dyDescent="0.2">
      <c r="A40" t="s">
        <v>12499</v>
      </c>
      <c r="B40" t="s">
        <v>14583</v>
      </c>
      <c r="C40" t="s">
        <v>6</v>
      </c>
      <c r="D40">
        <v>0.93464091299999996</v>
      </c>
      <c r="E40" t="s">
        <v>16048</v>
      </c>
      <c r="F40" t="s">
        <v>57</v>
      </c>
      <c r="G40" t="s">
        <v>57</v>
      </c>
    </row>
    <row r="41" spans="1:7" x14ac:dyDescent="0.2">
      <c r="A41" t="s">
        <v>12497</v>
      </c>
      <c r="B41" t="s">
        <v>14581</v>
      </c>
      <c r="C41" t="s">
        <v>6</v>
      </c>
      <c r="D41">
        <v>0.79043602300000004</v>
      </c>
      <c r="E41" t="s">
        <v>16054</v>
      </c>
      <c r="F41" t="s">
        <v>14914</v>
      </c>
      <c r="G41" t="s">
        <v>57</v>
      </c>
    </row>
    <row r="42" spans="1:7" x14ac:dyDescent="0.2">
      <c r="A42" t="s">
        <v>12490</v>
      </c>
      <c r="B42" t="s">
        <v>16008</v>
      </c>
      <c r="C42" t="s">
        <v>1</v>
      </c>
      <c r="D42">
        <v>0.92100039099999997</v>
      </c>
      <c r="E42" t="s">
        <v>16049</v>
      </c>
      <c r="F42" t="s">
        <v>57</v>
      </c>
      <c r="G42" t="s">
        <v>57</v>
      </c>
    </row>
    <row r="43" spans="1:7" x14ac:dyDescent="0.2">
      <c r="A43" t="s">
        <v>12488</v>
      </c>
      <c r="B43" t="s">
        <v>16007</v>
      </c>
      <c r="C43" t="s">
        <v>1</v>
      </c>
      <c r="D43">
        <v>0.81121833300000001</v>
      </c>
      <c r="E43" t="s">
        <v>16049</v>
      </c>
      <c r="F43" t="s">
        <v>15064</v>
      </c>
      <c r="G43" t="s">
        <v>15291</v>
      </c>
    </row>
    <row r="44" spans="1:7" x14ac:dyDescent="0.2">
      <c r="A44" t="s">
        <v>12486</v>
      </c>
      <c r="B44" t="s">
        <v>1705</v>
      </c>
      <c r="C44" t="s">
        <v>1</v>
      </c>
      <c r="D44">
        <v>0.81930296400000002</v>
      </c>
      <c r="E44" t="s">
        <v>16047</v>
      </c>
      <c r="F44" t="s">
        <v>57</v>
      </c>
      <c r="G44" t="s">
        <v>57</v>
      </c>
    </row>
    <row r="45" spans="1:7" x14ac:dyDescent="0.2">
      <c r="A45" t="s">
        <v>12482</v>
      </c>
      <c r="B45" t="s">
        <v>7627</v>
      </c>
      <c r="C45" t="s">
        <v>1</v>
      </c>
      <c r="D45">
        <v>0.80273529799999999</v>
      </c>
      <c r="E45" t="s">
        <v>16049</v>
      </c>
      <c r="F45" t="s">
        <v>57</v>
      </c>
      <c r="G45" t="s">
        <v>57</v>
      </c>
    </row>
    <row r="46" spans="1:7" x14ac:dyDescent="0.2">
      <c r="A46" t="s">
        <v>12481</v>
      </c>
      <c r="B46" t="s">
        <v>1924</v>
      </c>
      <c r="C46" t="s">
        <v>1</v>
      </c>
      <c r="D46">
        <v>0.85845327999999999</v>
      </c>
      <c r="E46" t="s">
        <v>16051</v>
      </c>
      <c r="F46" t="s">
        <v>15173</v>
      </c>
      <c r="G46" t="s">
        <v>14886</v>
      </c>
    </row>
    <row r="47" spans="1:7" x14ac:dyDescent="0.2">
      <c r="A47" t="s">
        <v>12478</v>
      </c>
      <c r="B47" t="s">
        <v>5587</v>
      </c>
      <c r="C47" t="s">
        <v>1</v>
      </c>
      <c r="D47">
        <v>0.91680826699999995</v>
      </c>
      <c r="E47" t="s">
        <v>16049</v>
      </c>
      <c r="F47" t="s">
        <v>14925</v>
      </c>
      <c r="G47" t="s">
        <v>14886</v>
      </c>
    </row>
    <row r="48" spans="1:7" x14ac:dyDescent="0.2">
      <c r="A48" t="s">
        <v>12477</v>
      </c>
      <c r="B48" t="s">
        <v>5878</v>
      </c>
      <c r="C48" t="s">
        <v>1</v>
      </c>
      <c r="D48">
        <v>0.882403402</v>
      </c>
      <c r="E48" t="s">
        <v>16049</v>
      </c>
      <c r="F48" t="s">
        <v>14871</v>
      </c>
      <c r="G48" t="s">
        <v>14870</v>
      </c>
    </row>
    <row r="49" spans="1:7" x14ac:dyDescent="0.2">
      <c r="A49" t="s">
        <v>12476</v>
      </c>
      <c r="B49" t="s">
        <v>16005</v>
      </c>
      <c r="C49" t="s">
        <v>1</v>
      </c>
      <c r="D49">
        <v>0.82748881699999999</v>
      </c>
      <c r="E49" t="s">
        <v>16048</v>
      </c>
      <c r="F49" t="s">
        <v>57</v>
      </c>
      <c r="G49" t="s">
        <v>57</v>
      </c>
    </row>
    <row r="50" spans="1:7" x14ac:dyDescent="0.2">
      <c r="A50" t="s">
        <v>12475</v>
      </c>
      <c r="B50" t="s">
        <v>7624</v>
      </c>
      <c r="C50" t="s">
        <v>1</v>
      </c>
      <c r="D50">
        <v>0.89737170300000002</v>
      </c>
      <c r="E50" t="s">
        <v>16048</v>
      </c>
      <c r="F50" t="s">
        <v>57</v>
      </c>
      <c r="G50" t="s">
        <v>57</v>
      </c>
    </row>
    <row r="51" spans="1:7" x14ac:dyDescent="0.2">
      <c r="A51" t="s">
        <v>12473</v>
      </c>
      <c r="B51" t="s">
        <v>16004</v>
      </c>
      <c r="C51" t="s">
        <v>1</v>
      </c>
      <c r="D51">
        <v>0.84064368499999997</v>
      </c>
      <c r="E51" t="s">
        <v>16049</v>
      </c>
      <c r="F51" t="s">
        <v>57</v>
      </c>
      <c r="G51" t="s">
        <v>57</v>
      </c>
    </row>
    <row r="52" spans="1:7" x14ac:dyDescent="0.2">
      <c r="A52" t="s">
        <v>12469</v>
      </c>
      <c r="B52" t="s">
        <v>8398</v>
      </c>
      <c r="C52" t="s">
        <v>1</v>
      </c>
      <c r="D52">
        <v>0.92626318600000002</v>
      </c>
      <c r="E52" t="s">
        <v>16048</v>
      </c>
      <c r="F52" t="s">
        <v>57</v>
      </c>
      <c r="G52" t="s">
        <v>57</v>
      </c>
    </row>
    <row r="53" spans="1:7" x14ac:dyDescent="0.2">
      <c r="A53" t="s">
        <v>12467</v>
      </c>
      <c r="B53" t="s">
        <v>14569</v>
      </c>
      <c r="C53" t="s">
        <v>1</v>
      </c>
      <c r="D53">
        <v>0.86682371599999997</v>
      </c>
      <c r="E53" t="s">
        <v>16052</v>
      </c>
      <c r="F53" t="s">
        <v>57</v>
      </c>
      <c r="G53" t="s">
        <v>57</v>
      </c>
    </row>
    <row r="54" spans="1:7" x14ac:dyDescent="0.2">
      <c r="A54" t="s">
        <v>12465</v>
      </c>
      <c r="B54" t="s">
        <v>7725</v>
      </c>
      <c r="C54" t="s">
        <v>1</v>
      </c>
      <c r="D54">
        <v>0.83853117399999999</v>
      </c>
      <c r="E54" t="s">
        <v>16049</v>
      </c>
      <c r="F54" t="s">
        <v>57</v>
      </c>
      <c r="G54" t="s">
        <v>57</v>
      </c>
    </row>
    <row r="55" spans="1:7" x14ac:dyDescent="0.2">
      <c r="A55" t="s">
        <v>12464</v>
      </c>
      <c r="B55" t="s">
        <v>14568</v>
      </c>
      <c r="C55" t="s">
        <v>1</v>
      </c>
      <c r="D55">
        <v>0.80865094599999998</v>
      </c>
      <c r="E55" t="s">
        <v>16048</v>
      </c>
      <c r="F55" t="s">
        <v>14879</v>
      </c>
      <c r="G55" t="s">
        <v>14934</v>
      </c>
    </row>
    <row r="56" spans="1:7" x14ac:dyDescent="0.2">
      <c r="A56" t="s">
        <v>12463</v>
      </c>
      <c r="B56" t="s">
        <v>4966</v>
      </c>
      <c r="C56" t="s">
        <v>1</v>
      </c>
      <c r="D56">
        <v>0.83655987600000004</v>
      </c>
      <c r="E56" t="s">
        <v>16049</v>
      </c>
      <c r="F56" t="s">
        <v>57</v>
      </c>
      <c r="G56" t="s">
        <v>57</v>
      </c>
    </row>
    <row r="57" spans="1:7" x14ac:dyDescent="0.2">
      <c r="A57" t="s">
        <v>12461</v>
      </c>
      <c r="B57" t="s">
        <v>1631</v>
      </c>
      <c r="C57" t="s">
        <v>1</v>
      </c>
      <c r="D57">
        <v>0.80850110600000002</v>
      </c>
      <c r="E57" t="s">
        <v>16048</v>
      </c>
      <c r="F57" t="s">
        <v>57</v>
      </c>
      <c r="G57" t="s">
        <v>57</v>
      </c>
    </row>
    <row r="58" spans="1:7" x14ac:dyDescent="0.2">
      <c r="A58" t="s">
        <v>12459</v>
      </c>
      <c r="B58" t="s">
        <v>14566</v>
      </c>
      <c r="C58" t="s">
        <v>1</v>
      </c>
      <c r="D58">
        <v>0.92816933099999999</v>
      </c>
      <c r="E58" t="s">
        <v>16046</v>
      </c>
      <c r="F58" t="s">
        <v>14914</v>
      </c>
      <c r="G58" t="s">
        <v>16002</v>
      </c>
    </row>
    <row r="59" spans="1:7" x14ac:dyDescent="0.2">
      <c r="A59" t="s">
        <v>12458</v>
      </c>
      <c r="B59" t="s">
        <v>2930</v>
      </c>
      <c r="C59" t="s">
        <v>1</v>
      </c>
      <c r="D59">
        <v>0.87312347700000004</v>
      </c>
      <c r="E59" t="s">
        <v>16049</v>
      </c>
      <c r="F59" t="s">
        <v>57</v>
      </c>
      <c r="G59" t="s">
        <v>15364</v>
      </c>
    </row>
    <row r="60" spans="1:7" x14ac:dyDescent="0.2">
      <c r="A60" t="s">
        <v>12457</v>
      </c>
      <c r="B60" t="s">
        <v>1708</v>
      </c>
      <c r="C60" t="s">
        <v>1</v>
      </c>
      <c r="D60">
        <v>0.90699598400000003</v>
      </c>
      <c r="E60" t="s">
        <v>16049</v>
      </c>
      <c r="F60" t="s">
        <v>57</v>
      </c>
      <c r="G60" t="s">
        <v>57</v>
      </c>
    </row>
    <row r="61" spans="1:7" x14ac:dyDescent="0.2">
      <c r="A61" t="s">
        <v>12456</v>
      </c>
      <c r="B61" t="s">
        <v>14565</v>
      </c>
      <c r="C61" t="s">
        <v>1</v>
      </c>
      <c r="D61">
        <v>0.89460513200000003</v>
      </c>
      <c r="E61" t="s">
        <v>16046</v>
      </c>
      <c r="F61" t="s">
        <v>16001</v>
      </c>
      <c r="G61" t="s">
        <v>15023</v>
      </c>
    </row>
    <row r="62" spans="1:7" x14ac:dyDescent="0.2">
      <c r="A62" t="s">
        <v>12455</v>
      </c>
      <c r="B62" t="s">
        <v>16000</v>
      </c>
      <c r="C62" t="s">
        <v>1</v>
      </c>
      <c r="D62">
        <v>0.89470697499999996</v>
      </c>
      <c r="E62" t="s">
        <v>16049</v>
      </c>
      <c r="F62" t="s">
        <v>57</v>
      </c>
      <c r="G62" t="s">
        <v>14876</v>
      </c>
    </row>
    <row r="63" spans="1:7" x14ac:dyDescent="0.2">
      <c r="A63" t="s">
        <v>12452</v>
      </c>
      <c r="B63" t="s">
        <v>14562</v>
      </c>
      <c r="C63" t="s">
        <v>1</v>
      </c>
      <c r="D63">
        <v>0.87212266299999996</v>
      </c>
      <c r="E63" t="s">
        <v>16049</v>
      </c>
      <c r="F63" t="s">
        <v>57</v>
      </c>
      <c r="G63" t="s">
        <v>57</v>
      </c>
    </row>
    <row r="64" spans="1:7" x14ac:dyDescent="0.2">
      <c r="A64" t="s">
        <v>12451</v>
      </c>
      <c r="B64" t="s">
        <v>14561</v>
      </c>
      <c r="C64" t="s">
        <v>1</v>
      </c>
      <c r="D64">
        <v>0.81340296300000003</v>
      </c>
      <c r="E64" t="s">
        <v>16048</v>
      </c>
      <c r="F64" t="s">
        <v>57</v>
      </c>
      <c r="G64" t="s">
        <v>57</v>
      </c>
    </row>
    <row r="65" spans="1:7" x14ac:dyDescent="0.2">
      <c r="A65" t="s">
        <v>12448</v>
      </c>
      <c r="B65" t="s">
        <v>15998</v>
      </c>
      <c r="C65" t="s">
        <v>1</v>
      </c>
      <c r="D65">
        <v>0.81422429500000004</v>
      </c>
      <c r="E65" t="s">
        <v>16048</v>
      </c>
      <c r="F65" t="s">
        <v>14879</v>
      </c>
      <c r="G65" t="s">
        <v>14902</v>
      </c>
    </row>
    <row r="66" spans="1:7" x14ac:dyDescent="0.2">
      <c r="A66" t="s">
        <v>12442</v>
      </c>
      <c r="B66" t="s">
        <v>4481</v>
      </c>
      <c r="C66" t="s">
        <v>1</v>
      </c>
      <c r="D66">
        <v>0.84582822400000002</v>
      </c>
      <c r="E66" t="s">
        <v>16049</v>
      </c>
      <c r="F66" t="s">
        <v>57</v>
      </c>
      <c r="G66" t="s">
        <v>14876</v>
      </c>
    </row>
    <row r="67" spans="1:7" x14ac:dyDescent="0.2">
      <c r="A67" t="s">
        <v>12441</v>
      </c>
      <c r="B67" t="s">
        <v>5625</v>
      </c>
      <c r="C67" t="s">
        <v>1</v>
      </c>
      <c r="D67">
        <v>0.83868061699999996</v>
      </c>
      <c r="E67" t="s">
        <v>16048</v>
      </c>
      <c r="F67" t="s">
        <v>57</v>
      </c>
      <c r="G67" t="s">
        <v>57</v>
      </c>
    </row>
    <row r="68" spans="1:7" x14ac:dyDescent="0.2">
      <c r="A68" t="s">
        <v>12439</v>
      </c>
      <c r="B68" t="s">
        <v>1738</v>
      </c>
      <c r="C68" t="s">
        <v>1</v>
      </c>
      <c r="D68">
        <v>0.812254743</v>
      </c>
      <c r="E68" t="s">
        <v>16047</v>
      </c>
      <c r="F68" t="s">
        <v>57</v>
      </c>
      <c r="G68" t="s">
        <v>14876</v>
      </c>
    </row>
    <row r="69" spans="1:7" x14ac:dyDescent="0.2">
      <c r="A69" t="s">
        <v>12438</v>
      </c>
      <c r="B69" t="s">
        <v>14558</v>
      </c>
      <c r="C69" t="s">
        <v>1</v>
      </c>
      <c r="D69">
        <v>0.90373688299999999</v>
      </c>
      <c r="E69" t="s">
        <v>16047</v>
      </c>
      <c r="F69" t="s">
        <v>15058</v>
      </c>
      <c r="G69" t="s">
        <v>14886</v>
      </c>
    </row>
    <row r="70" spans="1:7" x14ac:dyDescent="0.2">
      <c r="A70" t="s">
        <v>12436</v>
      </c>
      <c r="B70" t="s">
        <v>2007</v>
      </c>
      <c r="C70" t="s">
        <v>1</v>
      </c>
      <c r="D70">
        <v>0.91066353700000002</v>
      </c>
      <c r="E70" t="s">
        <v>16049</v>
      </c>
      <c r="F70" t="s">
        <v>57</v>
      </c>
      <c r="G70" t="s">
        <v>14876</v>
      </c>
    </row>
    <row r="71" spans="1:7" x14ac:dyDescent="0.2">
      <c r="A71" t="s">
        <v>12434</v>
      </c>
      <c r="B71" t="s">
        <v>5875</v>
      </c>
      <c r="C71" t="s">
        <v>1</v>
      </c>
      <c r="D71">
        <v>0.88146033300000004</v>
      </c>
      <c r="E71" t="s">
        <v>16049</v>
      </c>
      <c r="F71" t="s">
        <v>57</v>
      </c>
      <c r="G71" t="s">
        <v>57</v>
      </c>
    </row>
    <row r="72" spans="1:7" x14ac:dyDescent="0.2">
      <c r="A72" t="s">
        <v>12432</v>
      </c>
      <c r="B72" t="s">
        <v>14556</v>
      </c>
      <c r="C72" t="s">
        <v>1</v>
      </c>
      <c r="D72">
        <v>0.83609607100000005</v>
      </c>
      <c r="E72" t="s">
        <v>16046</v>
      </c>
      <c r="F72" t="s">
        <v>14914</v>
      </c>
      <c r="G72" t="s">
        <v>14914</v>
      </c>
    </row>
    <row r="73" spans="1:7" x14ac:dyDescent="0.2">
      <c r="A73" t="s">
        <v>12431</v>
      </c>
      <c r="B73" t="s">
        <v>14555</v>
      </c>
      <c r="C73" t="s">
        <v>1</v>
      </c>
      <c r="D73">
        <v>0.87677200600000005</v>
      </c>
      <c r="E73" t="s">
        <v>16052</v>
      </c>
      <c r="F73" t="s">
        <v>57</v>
      </c>
      <c r="G73" t="s">
        <v>57</v>
      </c>
    </row>
    <row r="74" spans="1:7" x14ac:dyDescent="0.2">
      <c r="A74" t="s">
        <v>12429</v>
      </c>
      <c r="B74" t="s">
        <v>1527</v>
      </c>
      <c r="C74" t="s">
        <v>1</v>
      </c>
      <c r="D74">
        <v>0.81664304899999995</v>
      </c>
      <c r="E74" t="s">
        <v>16049</v>
      </c>
      <c r="F74" t="s">
        <v>15994</v>
      </c>
      <c r="G74" t="s">
        <v>57</v>
      </c>
    </row>
    <row r="75" spans="1:7" x14ac:dyDescent="0.2">
      <c r="A75" t="s">
        <v>12426</v>
      </c>
      <c r="B75" t="s">
        <v>5154</v>
      </c>
      <c r="C75" t="s">
        <v>1</v>
      </c>
      <c r="D75">
        <v>0.87923500799999998</v>
      </c>
      <c r="E75" t="s">
        <v>16049</v>
      </c>
      <c r="F75" t="s">
        <v>57</v>
      </c>
      <c r="G75" t="s">
        <v>57</v>
      </c>
    </row>
    <row r="76" spans="1:7" x14ac:dyDescent="0.2">
      <c r="A76" t="s">
        <v>12425</v>
      </c>
      <c r="B76" t="s">
        <v>15993</v>
      </c>
      <c r="C76" t="s">
        <v>1</v>
      </c>
      <c r="D76">
        <v>0.80758594500000003</v>
      </c>
      <c r="E76" t="s">
        <v>16047</v>
      </c>
      <c r="F76" t="s">
        <v>14901</v>
      </c>
      <c r="G76" t="s">
        <v>14971</v>
      </c>
    </row>
    <row r="77" spans="1:7" x14ac:dyDescent="0.2">
      <c r="A77" t="s">
        <v>12423</v>
      </c>
      <c r="B77" t="s">
        <v>254</v>
      </c>
      <c r="C77" t="s">
        <v>1</v>
      </c>
      <c r="D77">
        <v>0.87839020599999995</v>
      </c>
      <c r="E77" t="s">
        <v>16050</v>
      </c>
      <c r="F77" t="s">
        <v>14998</v>
      </c>
      <c r="G77" t="s">
        <v>14882</v>
      </c>
    </row>
    <row r="78" spans="1:7" x14ac:dyDescent="0.2">
      <c r="A78" t="s">
        <v>12419</v>
      </c>
      <c r="B78" t="s">
        <v>15990</v>
      </c>
      <c r="C78" t="s">
        <v>1</v>
      </c>
      <c r="D78">
        <v>0.83155595400000004</v>
      </c>
      <c r="E78" t="s">
        <v>16049</v>
      </c>
      <c r="F78" t="s">
        <v>57</v>
      </c>
      <c r="G78" t="s">
        <v>57</v>
      </c>
    </row>
    <row r="79" spans="1:7" x14ac:dyDescent="0.2">
      <c r="A79" t="s">
        <v>12417</v>
      </c>
      <c r="B79" t="s">
        <v>14551</v>
      </c>
      <c r="C79" t="s">
        <v>1</v>
      </c>
      <c r="D79">
        <v>0.81369071999999998</v>
      </c>
      <c r="E79" t="s">
        <v>16053</v>
      </c>
      <c r="F79" t="s">
        <v>15988</v>
      </c>
      <c r="G79" t="s">
        <v>15191</v>
      </c>
    </row>
    <row r="80" spans="1:7" x14ac:dyDescent="0.2">
      <c r="A80" t="s">
        <v>12416</v>
      </c>
      <c r="B80" t="s">
        <v>14550</v>
      </c>
      <c r="C80" t="s">
        <v>1</v>
      </c>
      <c r="D80">
        <v>0.83033142900000001</v>
      </c>
      <c r="E80" t="s">
        <v>16053</v>
      </c>
      <c r="F80" t="s">
        <v>14914</v>
      </c>
      <c r="G80" t="s">
        <v>15987</v>
      </c>
    </row>
    <row r="81" spans="1:7" x14ac:dyDescent="0.2">
      <c r="A81" t="s">
        <v>12415</v>
      </c>
      <c r="B81" t="s">
        <v>15986</v>
      </c>
      <c r="C81" t="s">
        <v>1</v>
      </c>
      <c r="D81">
        <v>0.82384470700000001</v>
      </c>
      <c r="E81" t="s">
        <v>16049</v>
      </c>
      <c r="F81" t="s">
        <v>57</v>
      </c>
      <c r="G81" t="s">
        <v>57</v>
      </c>
    </row>
    <row r="82" spans="1:7" x14ac:dyDescent="0.2">
      <c r="A82" t="s">
        <v>12412</v>
      </c>
      <c r="B82" t="s">
        <v>4012</v>
      </c>
      <c r="C82" t="s">
        <v>1</v>
      </c>
      <c r="D82">
        <v>0.84979012200000004</v>
      </c>
      <c r="E82" t="s">
        <v>16048</v>
      </c>
      <c r="F82" t="s">
        <v>57</v>
      </c>
      <c r="G82" t="s">
        <v>57</v>
      </c>
    </row>
    <row r="83" spans="1:7" x14ac:dyDescent="0.2">
      <c r="A83" t="s">
        <v>12411</v>
      </c>
      <c r="B83" t="s">
        <v>5814</v>
      </c>
      <c r="C83" t="s">
        <v>1</v>
      </c>
      <c r="D83">
        <v>0.95486294699999996</v>
      </c>
      <c r="E83" t="s">
        <v>16049</v>
      </c>
      <c r="F83" t="s">
        <v>57</v>
      </c>
      <c r="G83" t="s">
        <v>57</v>
      </c>
    </row>
    <row r="84" spans="1:7" x14ac:dyDescent="0.2">
      <c r="A84" t="s">
        <v>12410</v>
      </c>
      <c r="B84" t="s">
        <v>15984</v>
      </c>
      <c r="C84" t="s">
        <v>1</v>
      </c>
      <c r="D84">
        <v>0.84926939499999998</v>
      </c>
      <c r="E84" t="s">
        <v>16053</v>
      </c>
      <c r="F84" t="s">
        <v>57</v>
      </c>
      <c r="G84" t="s">
        <v>57</v>
      </c>
    </row>
    <row r="85" spans="1:7" x14ac:dyDescent="0.2">
      <c r="A85" t="s">
        <v>12407</v>
      </c>
      <c r="B85" t="s">
        <v>4373</v>
      </c>
      <c r="C85" t="s">
        <v>1</v>
      </c>
      <c r="D85">
        <v>0.85473091499999998</v>
      </c>
      <c r="E85" t="s">
        <v>16049</v>
      </c>
      <c r="F85" t="s">
        <v>57</v>
      </c>
      <c r="G85" t="s">
        <v>57</v>
      </c>
    </row>
    <row r="86" spans="1:7" x14ac:dyDescent="0.2">
      <c r="A86" t="s">
        <v>12405</v>
      </c>
      <c r="B86" t="s">
        <v>4432</v>
      </c>
      <c r="C86" t="s">
        <v>1</v>
      </c>
      <c r="D86">
        <v>0.92913093099999999</v>
      </c>
      <c r="E86" t="s">
        <v>16049</v>
      </c>
      <c r="F86" t="s">
        <v>57</v>
      </c>
      <c r="G86" t="s">
        <v>57</v>
      </c>
    </row>
    <row r="87" spans="1:7" x14ac:dyDescent="0.2">
      <c r="A87" t="s">
        <v>12402</v>
      </c>
      <c r="B87" t="s">
        <v>2329</v>
      </c>
      <c r="C87" t="s">
        <v>1</v>
      </c>
      <c r="D87">
        <v>0.89999066699999997</v>
      </c>
      <c r="E87" t="s">
        <v>16055</v>
      </c>
      <c r="F87" t="s">
        <v>57</v>
      </c>
      <c r="G87" t="s">
        <v>57</v>
      </c>
    </row>
    <row r="88" spans="1:7" x14ac:dyDescent="0.2">
      <c r="A88" t="s">
        <v>12400</v>
      </c>
      <c r="B88" t="s">
        <v>4505</v>
      </c>
      <c r="C88" t="s">
        <v>1</v>
      </c>
      <c r="D88">
        <v>0.84667312400000005</v>
      </c>
      <c r="E88" t="s">
        <v>16049</v>
      </c>
      <c r="F88" t="s">
        <v>57</v>
      </c>
      <c r="G88" t="s">
        <v>57</v>
      </c>
    </row>
    <row r="89" spans="1:7" x14ac:dyDescent="0.2">
      <c r="A89" t="s">
        <v>12397</v>
      </c>
      <c r="B89" t="s">
        <v>14545</v>
      </c>
      <c r="C89" t="s">
        <v>1</v>
      </c>
      <c r="D89">
        <v>0.90892441400000001</v>
      </c>
      <c r="E89" t="s">
        <v>16051</v>
      </c>
      <c r="F89" t="s">
        <v>57</v>
      </c>
      <c r="G89" t="s">
        <v>14876</v>
      </c>
    </row>
    <row r="90" spans="1:7" x14ac:dyDescent="0.2">
      <c r="A90" t="s">
        <v>12395</v>
      </c>
      <c r="B90" t="s">
        <v>1655</v>
      </c>
      <c r="C90" t="s">
        <v>1</v>
      </c>
      <c r="D90">
        <v>0.86595708900000001</v>
      </c>
      <c r="E90" t="s">
        <v>16049</v>
      </c>
      <c r="F90" t="s">
        <v>57</v>
      </c>
      <c r="G90" t="s">
        <v>57</v>
      </c>
    </row>
    <row r="91" spans="1:7" x14ac:dyDescent="0.2">
      <c r="A91" t="s">
        <v>12394</v>
      </c>
      <c r="B91" t="s">
        <v>7366</v>
      </c>
      <c r="C91" t="s">
        <v>1</v>
      </c>
      <c r="D91">
        <v>0.89599007100000005</v>
      </c>
      <c r="E91" t="s">
        <v>16049</v>
      </c>
      <c r="F91" t="s">
        <v>57</v>
      </c>
      <c r="G91" t="s">
        <v>57</v>
      </c>
    </row>
    <row r="92" spans="1:7" x14ac:dyDescent="0.2">
      <c r="A92" t="s">
        <v>12393</v>
      </c>
      <c r="B92" t="s">
        <v>15979</v>
      </c>
      <c r="C92" t="s">
        <v>1</v>
      </c>
      <c r="D92">
        <v>0.90558523300000004</v>
      </c>
      <c r="E92" t="s">
        <v>16050</v>
      </c>
      <c r="F92" t="s">
        <v>14998</v>
      </c>
      <c r="G92" t="s">
        <v>14997</v>
      </c>
    </row>
    <row r="93" spans="1:7" x14ac:dyDescent="0.2">
      <c r="A93" t="s">
        <v>12387</v>
      </c>
      <c r="B93" t="s">
        <v>5095</v>
      </c>
      <c r="C93" t="s">
        <v>1</v>
      </c>
      <c r="D93">
        <v>0.90013690400000002</v>
      </c>
      <c r="E93" t="s">
        <v>16049</v>
      </c>
      <c r="F93" t="s">
        <v>57</v>
      </c>
      <c r="G93" t="s">
        <v>57</v>
      </c>
    </row>
    <row r="94" spans="1:7" x14ac:dyDescent="0.2">
      <c r="A94" t="s">
        <v>12373</v>
      </c>
      <c r="B94" t="s">
        <v>7819</v>
      </c>
      <c r="C94" t="s">
        <v>1</v>
      </c>
      <c r="D94">
        <v>0.79071577900000001</v>
      </c>
      <c r="E94" t="s">
        <v>16048</v>
      </c>
      <c r="F94" t="s">
        <v>57</v>
      </c>
      <c r="G94" t="s">
        <v>57</v>
      </c>
    </row>
    <row r="95" spans="1:7" x14ac:dyDescent="0.2">
      <c r="A95" t="s">
        <v>12366</v>
      </c>
      <c r="B95" t="s">
        <v>5603</v>
      </c>
      <c r="C95" t="s">
        <v>1</v>
      </c>
      <c r="D95">
        <v>0.89759283400000001</v>
      </c>
      <c r="E95" t="s">
        <v>16048</v>
      </c>
      <c r="F95" t="s">
        <v>57</v>
      </c>
      <c r="G95" t="s">
        <v>57</v>
      </c>
    </row>
    <row r="96" spans="1:7" x14ac:dyDescent="0.2">
      <c r="A96" t="s">
        <v>12365</v>
      </c>
      <c r="B96" t="s">
        <v>15974</v>
      </c>
      <c r="C96" t="s">
        <v>1</v>
      </c>
      <c r="D96">
        <v>0.834133664</v>
      </c>
      <c r="E96" t="s">
        <v>16049</v>
      </c>
      <c r="F96" t="s">
        <v>57</v>
      </c>
      <c r="G96" t="s">
        <v>57</v>
      </c>
    </row>
    <row r="97" spans="1:7" x14ac:dyDescent="0.2">
      <c r="A97" t="s">
        <v>12360</v>
      </c>
      <c r="B97" t="s">
        <v>14528</v>
      </c>
      <c r="C97" t="s">
        <v>1</v>
      </c>
      <c r="D97">
        <v>0.89682305399999995</v>
      </c>
      <c r="E97" t="s">
        <v>16047</v>
      </c>
      <c r="F97" t="s">
        <v>15155</v>
      </c>
      <c r="G97" t="s">
        <v>14876</v>
      </c>
    </row>
    <row r="98" spans="1:7" x14ac:dyDescent="0.2">
      <c r="A98" t="s">
        <v>12358</v>
      </c>
      <c r="B98" t="s">
        <v>4094</v>
      </c>
      <c r="C98" t="s">
        <v>1</v>
      </c>
      <c r="D98">
        <v>0.89921360800000005</v>
      </c>
      <c r="E98" t="s">
        <v>16053</v>
      </c>
      <c r="F98" t="s">
        <v>14914</v>
      </c>
      <c r="G98" t="s">
        <v>14882</v>
      </c>
    </row>
    <row r="99" spans="1:7" x14ac:dyDescent="0.2">
      <c r="A99" t="s">
        <v>12357</v>
      </c>
      <c r="B99" t="s">
        <v>15970</v>
      </c>
      <c r="C99" t="s">
        <v>1</v>
      </c>
      <c r="D99">
        <v>0.80012873699999998</v>
      </c>
      <c r="E99" t="s">
        <v>16049</v>
      </c>
      <c r="F99" t="s">
        <v>57</v>
      </c>
      <c r="G99" t="s">
        <v>57</v>
      </c>
    </row>
    <row r="100" spans="1:7" x14ac:dyDescent="0.2">
      <c r="A100" t="s">
        <v>12355</v>
      </c>
      <c r="B100" t="s">
        <v>15969</v>
      </c>
      <c r="C100" t="s">
        <v>1</v>
      </c>
      <c r="D100">
        <v>0.82416072399999996</v>
      </c>
      <c r="E100" t="s">
        <v>16049</v>
      </c>
      <c r="F100" t="s">
        <v>57</v>
      </c>
      <c r="G100" t="s">
        <v>57</v>
      </c>
    </row>
    <row r="101" spans="1:7" x14ac:dyDescent="0.2">
      <c r="A101" t="s">
        <v>12351</v>
      </c>
      <c r="B101" t="s">
        <v>15967</v>
      </c>
      <c r="C101" t="s">
        <v>1</v>
      </c>
      <c r="D101">
        <v>0.79992589700000005</v>
      </c>
      <c r="E101" t="s">
        <v>16047</v>
      </c>
      <c r="F101" t="s">
        <v>57</v>
      </c>
      <c r="G101" t="s">
        <v>14886</v>
      </c>
    </row>
    <row r="102" spans="1:7" x14ac:dyDescent="0.2">
      <c r="A102" t="s">
        <v>12349</v>
      </c>
      <c r="B102" t="s">
        <v>14525</v>
      </c>
      <c r="C102" t="s">
        <v>1</v>
      </c>
      <c r="D102">
        <v>0.81072503200000001</v>
      </c>
      <c r="E102" t="s">
        <v>16047</v>
      </c>
      <c r="F102" t="s">
        <v>14891</v>
      </c>
      <c r="G102" t="s">
        <v>15004</v>
      </c>
    </row>
    <row r="103" spans="1:7" x14ac:dyDescent="0.2">
      <c r="A103" t="s">
        <v>12335</v>
      </c>
      <c r="B103" t="s">
        <v>858</v>
      </c>
      <c r="C103" t="s">
        <v>1</v>
      </c>
      <c r="D103">
        <v>0.89726538</v>
      </c>
      <c r="E103" t="s">
        <v>16047</v>
      </c>
      <c r="F103" t="s">
        <v>14891</v>
      </c>
      <c r="G103" t="s">
        <v>14876</v>
      </c>
    </row>
    <row r="104" spans="1:7" x14ac:dyDescent="0.2">
      <c r="A104" t="s">
        <v>12326</v>
      </c>
      <c r="B104" t="s">
        <v>15957</v>
      </c>
      <c r="C104" t="s">
        <v>1</v>
      </c>
      <c r="D104">
        <v>0.86583033600000003</v>
      </c>
      <c r="E104" t="s">
        <v>16049</v>
      </c>
      <c r="F104" t="s">
        <v>57</v>
      </c>
      <c r="G104" t="s">
        <v>14886</v>
      </c>
    </row>
    <row r="105" spans="1:7" x14ac:dyDescent="0.2">
      <c r="A105" t="s">
        <v>12317</v>
      </c>
      <c r="B105" t="s">
        <v>15955</v>
      </c>
      <c r="C105" t="s">
        <v>1</v>
      </c>
      <c r="D105">
        <v>0.83281420699999997</v>
      </c>
      <c r="E105" t="s">
        <v>16047</v>
      </c>
      <c r="F105" t="s">
        <v>57</v>
      </c>
      <c r="G105" t="s">
        <v>14886</v>
      </c>
    </row>
    <row r="106" spans="1:7" x14ac:dyDescent="0.2">
      <c r="A106" t="s">
        <v>12300</v>
      </c>
      <c r="B106" t="s">
        <v>5893</v>
      </c>
      <c r="C106" t="s">
        <v>1</v>
      </c>
      <c r="D106">
        <v>0.87514392500000004</v>
      </c>
      <c r="E106" t="s">
        <v>16056</v>
      </c>
      <c r="F106" t="s">
        <v>57</v>
      </c>
      <c r="G106" t="s">
        <v>57</v>
      </c>
    </row>
    <row r="107" spans="1:7" x14ac:dyDescent="0.2">
      <c r="A107" t="s">
        <v>12292</v>
      </c>
      <c r="B107" t="s">
        <v>14507</v>
      </c>
      <c r="C107" t="s">
        <v>1</v>
      </c>
      <c r="D107">
        <v>0.92465489000000001</v>
      </c>
      <c r="E107" t="s">
        <v>16054</v>
      </c>
      <c r="F107" t="s">
        <v>14914</v>
      </c>
      <c r="G107" t="s">
        <v>15023</v>
      </c>
    </row>
    <row r="108" spans="1:7" x14ac:dyDescent="0.2">
      <c r="A108" t="s">
        <v>12290</v>
      </c>
      <c r="B108" t="s">
        <v>15949</v>
      </c>
      <c r="C108" t="s">
        <v>1</v>
      </c>
      <c r="D108">
        <v>0.837626753</v>
      </c>
      <c r="E108" t="s">
        <v>16054</v>
      </c>
      <c r="F108" t="s">
        <v>57</v>
      </c>
      <c r="G108" t="s">
        <v>57</v>
      </c>
    </row>
    <row r="109" spans="1:7" x14ac:dyDescent="0.2">
      <c r="A109" t="s">
        <v>12285</v>
      </c>
      <c r="B109" t="s">
        <v>14506</v>
      </c>
      <c r="C109" t="s">
        <v>1</v>
      </c>
      <c r="D109">
        <v>0.86748716100000001</v>
      </c>
      <c r="E109" t="s">
        <v>16053</v>
      </c>
      <c r="F109" t="s">
        <v>14914</v>
      </c>
      <c r="G109" t="s">
        <v>14913</v>
      </c>
    </row>
    <row r="110" spans="1:7" x14ac:dyDescent="0.2">
      <c r="A110" t="s">
        <v>12282</v>
      </c>
      <c r="B110" t="s">
        <v>6351</v>
      </c>
      <c r="C110" t="s">
        <v>1</v>
      </c>
      <c r="D110">
        <v>0.86267319799999997</v>
      </c>
      <c r="E110" t="s">
        <v>16049</v>
      </c>
      <c r="F110" t="s">
        <v>57</v>
      </c>
      <c r="G110" t="s">
        <v>14876</v>
      </c>
    </row>
    <row r="111" spans="1:7" x14ac:dyDescent="0.2">
      <c r="A111" t="s">
        <v>12277</v>
      </c>
      <c r="B111" t="s">
        <v>3279</v>
      </c>
      <c r="C111" t="s">
        <v>1</v>
      </c>
      <c r="D111">
        <v>0.88109290399999995</v>
      </c>
      <c r="E111" t="s">
        <v>16049</v>
      </c>
      <c r="F111" t="s">
        <v>57</v>
      </c>
      <c r="G111" t="s">
        <v>57</v>
      </c>
    </row>
    <row r="112" spans="1:7" x14ac:dyDescent="0.2">
      <c r="A112" t="s">
        <v>12272</v>
      </c>
      <c r="B112" t="s">
        <v>8438</v>
      </c>
      <c r="C112" t="s">
        <v>1</v>
      </c>
      <c r="D112">
        <v>0.81278273099999998</v>
      </c>
      <c r="E112" t="s">
        <v>16049</v>
      </c>
      <c r="F112" t="s">
        <v>57</v>
      </c>
      <c r="G112" t="s">
        <v>57</v>
      </c>
    </row>
    <row r="113" spans="1:7" x14ac:dyDescent="0.2">
      <c r="A113" t="s">
        <v>12265</v>
      </c>
      <c r="B113" t="s">
        <v>5985</v>
      </c>
      <c r="C113" t="s">
        <v>1</v>
      </c>
      <c r="D113">
        <v>0.86288267500000004</v>
      </c>
      <c r="E113" t="s">
        <v>16048</v>
      </c>
      <c r="F113" t="s">
        <v>57</v>
      </c>
      <c r="G113" t="s">
        <v>57</v>
      </c>
    </row>
    <row r="114" spans="1:7" x14ac:dyDescent="0.2">
      <c r="A114" t="s">
        <v>12263</v>
      </c>
      <c r="B114" t="s">
        <v>15947</v>
      </c>
      <c r="C114" t="s">
        <v>1</v>
      </c>
      <c r="D114">
        <v>0.86283783700000005</v>
      </c>
      <c r="E114" t="s">
        <v>16050</v>
      </c>
      <c r="F114" t="s">
        <v>14998</v>
      </c>
      <c r="G114" t="s">
        <v>14882</v>
      </c>
    </row>
    <row r="115" spans="1:7" x14ac:dyDescent="0.2">
      <c r="A115" t="s">
        <v>12262</v>
      </c>
      <c r="B115" t="s">
        <v>15946</v>
      </c>
      <c r="C115" t="s">
        <v>1</v>
      </c>
      <c r="D115">
        <v>0.821826222</v>
      </c>
      <c r="E115" t="s">
        <v>16049</v>
      </c>
      <c r="F115" t="s">
        <v>57</v>
      </c>
      <c r="G115" t="s">
        <v>57</v>
      </c>
    </row>
    <row r="116" spans="1:7" x14ac:dyDescent="0.2">
      <c r="A116" t="s">
        <v>12260</v>
      </c>
      <c r="B116" t="s">
        <v>2549</v>
      </c>
      <c r="C116" t="s">
        <v>1</v>
      </c>
      <c r="D116">
        <v>0.81231480599999994</v>
      </c>
      <c r="E116" t="s">
        <v>16049</v>
      </c>
      <c r="F116" t="s">
        <v>57</v>
      </c>
      <c r="G116" t="s">
        <v>57</v>
      </c>
    </row>
    <row r="117" spans="1:7" x14ac:dyDescent="0.2">
      <c r="A117" t="s">
        <v>12254</v>
      </c>
      <c r="B117" t="s">
        <v>712</v>
      </c>
      <c r="C117" t="s">
        <v>1</v>
      </c>
      <c r="D117">
        <v>0.85652129300000002</v>
      </c>
      <c r="E117" t="s">
        <v>16054</v>
      </c>
      <c r="F117" t="s">
        <v>57</v>
      </c>
      <c r="G117" t="s">
        <v>14886</v>
      </c>
    </row>
    <row r="118" spans="1:7" x14ac:dyDescent="0.2">
      <c r="A118" t="s">
        <v>12228</v>
      </c>
      <c r="B118" t="s">
        <v>15936</v>
      </c>
      <c r="C118" t="s">
        <v>1</v>
      </c>
      <c r="D118">
        <v>0.80426795500000003</v>
      </c>
      <c r="E118" t="s">
        <v>16049</v>
      </c>
      <c r="F118" t="s">
        <v>57</v>
      </c>
      <c r="G118" t="s">
        <v>57</v>
      </c>
    </row>
    <row r="119" spans="1:7" x14ac:dyDescent="0.2">
      <c r="A119" t="s">
        <v>12211</v>
      </c>
      <c r="B119" t="s">
        <v>15926</v>
      </c>
      <c r="C119" t="s">
        <v>1</v>
      </c>
      <c r="D119">
        <v>0.81967863900000004</v>
      </c>
      <c r="E119" t="s">
        <v>16050</v>
      </c>
      <c r="F119" t="s">
        <v>57</v>
      </c>
      <c r="G119" t="s">
        <v>57</v>
      </c>
    </row>
    <row r="120" spans="1:7" x14ac:dyDescent="0.2">
      <c r="A120" t="s">
        <v>12183</v>
      </c>
      <c r="B120" t="s">
        <v>14472</v>
      </c>
      <c r="C120" t="s">
        <v>2</v>
      </c>
      <c r="D120">
        <v>0.822637442</v>
      </c>
      <c r="E120" t="s">
        <v>16048</v>
      </c>
      <c r="F120" t="s">
        <v>15408</v>
      </c>
      <c r="G120" t="s">
        <v>14870</v>
      </c>
    </row>
    <row r="121" spans="1:7" x14ac:dyDescent="0.2">
      <c r="A121" t="s">
        <v>12182</v>
      </c>
      <c r="B121" t="s">
        <v>14471</v>
      </c>
      <c r="C121" t="s">
        <v>2</v>
      </c>
      <c r="D121">
        <v>0.81036344900000001</v>
      </c>
      <c r="E121" t="s">
        <v>16048</v>
      </c>
      <c r="F121" t="s">
        <v>15111</v>
      </c>
      <c r="G121" t="s">
        <v>14886</v>
      </c>
    </row>
    <row r="122" spans="1:7" x14ac:dyDescent="0.2">
      <c r="A122" t="s">
        <v>12176</v>
      </c>
      <c r="B122" t="s">
        <v>14465</v>
      </c>
      <c r="C122" t="s">
        <v>2</v>
      </c>
      <c r="D122">
        <v>0.84694108499999998</v>
      </c>
      <c r="E122" t="s">
        <v>16048</v>
      </c>
      <c r="F122" t="s">
        <v>15918</v>
      </c>
      <c r="G122" t="s">
        <v>14886</v>
      </c>
    </row>
    <row r="123" spans="1:7" x14ac:dyDescent="0.2">
      <c r="A123" t="s">
        <v>12170</v>
      </c>
      <c r="B123" t="s">
        <v>14460</v>
      </c>
      <c r="C123" t="s">
        <v>2</v>
      </c>
      <c r="D123">
        <v>0.79432334199999999</v>
      </c>
      <c r="E123" t="s">
        <v>16048</v>
      </c>
      <c r="F123" t="s">
        <v>57</v>
      </c>
      <c r="G123" t="s">
        <v>57</v>
      </c>
    </row>
    <row r="124" spans="1:7" x14ac:dyDescent="0.2">
      <c r="A124" t="s">
        <v>12169</v>
      </c>
      <c r="B124" t="s">
        <v>14459</v>
      </c>
      <c r="C124" t="s">
        <v>2</v>
      </c>
      <c r="D124">
        <v>0.90918479200000002</v>
      </c>
      <c r="E124" t="s">
        <v>16047</v>
      </c>
      <c r="F124" t="s">
        <v>14936</v>
      </c>
      <c r="G124" t="s">
        <v>14886</v>
      </c>
    </row>
    <row r="125" spans="1:7" x14ac:dyDescent="0.2">
      <c r="A125" t="s">
        <v>12168</v>
      </c>
      <c r="B125" t="s">
        <v>15917</v>
      </c>
      <c r="C125" t="s">
        <v>2</v>
      </c>
      <c r="D125">
        <v>0.90104911499999996</v>
      </c>
      <c r="E125" t="s">
        <v>16047</v>
      </c>
      <c r="F125" t="s">
        <v>15192</v>
      </c>
      <c r="G125" t="s">
        <v>14876</v>
      </c>
    </row>
    <row r="126" spans="1:7" x14ac:dyDescent="0.2">
      <c r="A126" t="s">
        <v>12161</v>
      </c>
      <c r="B126" t="s">
        <v>2410</v>
      </c>
      <c r="C126" t="s">
        <v>2</v>
      </c>
      <c r="D126">
        <v>0.82048277700000005</v>
      </c>
      <c r="E126" t="s">
        <v>16049</v>
      </c>
      <c r="F126" t="s">
        <v>57</v>
      </c>
      <c r="G126" t="s">
        <v>14881</v>
      </c>
    </row>
    <row r="127" spans="1:7" x14ac:dyDescent="0.2">
      <c r="A127" t="s">
        <v>12159</v>
      </c>
      <c r="B127" t="s">
        <v>14455</v>
      </c>
      <c r="C127" t="s">
        <v>2</v>
      </c>
      <c r="D127">
        <v>0.81305881800000002</v>
      </c>
      <c r="E127" t="s">
        <v>16047</v>
      </c>
      <c r="F127" t="s">
        <v>15914</v>
      </c>
      <c r="G127" t="s">
        <v>14944</v>
      </c>
    </row>
    <row r="128" spans="1:7" x14ac:dyDescent="0.2">
      <c r="A128" t="s">
        <v>12155</v>
      </c>
      <c r="B128" t="s">
        <v>14453</v>
      </c>
      <c r="C128" t="s">
        <v>2</v>
      </c>
      <c r="D128">
        <v>0.80547541899999997</v>
      </c>
      <c r="E128" t="s">
        <v>16047</v>
      </c>
      <c r="F128" t="s">
        <v>57</v>
      </c>
      <c r="G128" t="s">
        <v>57</v>
      </c>
    </row>
    <row r="129" spans="1:7" x14ac:dyDescent="0.2">
      <c r="A129" t="s">
        <v>12153</v>
      </c>
      <c r="B129" t="s">
        <v>14452</v>
      </c>
      <c r="C129" t="s">
        <v>2</v>
      </c>
      <c r="D129">
        <v>0.96628429000000005</v>
      </c>
      <c r="E129" t="s">
        <v>16047</v>
      </c>
      <c r="F129" t="s">
        <v>15192</v>
      </c>
      <c r="G129" t="s">
        <v>57</v>
      </c>
    </row>
    <row r="130" spans="1:7" x14ac:dyDescent="0.2">
      <c r="A130" t="s">
        <v>12152</v>
      </c>
      <c r="B130" t="s">
        <v>15913</v>
      </c>
      <c r="C130" t="s">
        <v>2</v>
      </c>
      <c r="D130">
        <v>0.86309826499999998</v>
      </c>
      <c r="E130" t="s">
        <v>16049</v>
      </c>
      <c r="F130" t="s">
        <v>15155</v>
      </c>
      <c r="G130" t="s">
        <v>15191</v>
      </c>
    </row>
    <row r="131" spans="1:7" x14ac:dyDescent="0.2">
      <c r="A131" t="s">
        <v>12151</v>
      </c>
      <c r="B131" t="s">
        <v>14451</v>
      </c>
      <c r="C131" t="s">
        <v>2</v>
      </c>
      <c r="D131">
        <v>0.82370193400000002</v>
      </c>
      <c r="E131" t="s">
        <v>16046</v>
      </c>
      <c r="F131" t="s">
        <v>14950</v>
      </c>
      <c r="G131" t="s">
        <v>15448</v>
      </c>
    </row>
    <row r="132" spans="1:7" x14ac:dyDescent="0.2">
      <c r="A132" t="s">
        <v>12149</v>
      </c>
      <c r="B132" t="s">
        <v>14449</v>
      </c>
      <c r="C132" t="s">
        <v>2</v>
      </c>
      <c r="D132">
        <v>0.83478074999999996</v>
      </c>
      <c r="E132" t="s">
        <v>16047</v>
      </c>
      <c r="F132" t="s">
        <v>14989</v>
      </c>
      <c r="G132" t="s">
        <v>14895</v>
      </c>
    </row>
    <row r="133" spans="1:7" x14ac:dyDescent="0.2">
      <c r="A133" t="s">
        <v>12147</v>
      </c>
      <c r="B133" t="s">
        <v>4523</v>
      </c>
      <c r="C133" t="s">
        <v>2</v>
      </c>
      <c r="D133">
        <v>0.88493450600000001</v>
      </c>
      <c r="E133" t="s">
        <v>16047</v>
      </c>
      <c r="F133" t="s">
        <v>15912</v>
      </c>
      <c r="G133" t="s">
        <v>14886</v>
      </c>
    </row>
    <row r="134" spans="1:7" x14ac:dyDescent="0.2">
      <c r="A134" t="s">
        <v>12145</v>
      </c>
      <c r="B134" t="s">
        <v>6639</v>
      </c>
      <c r="C134" t="s">
        <v>2</v>
      </c>
      <c r="D134">
        <v>0.93051728600000005</v>
      </c>
      <c r="E134" t="s">
        <v>16047</v>
      </c>
      <c r="F134" t="s">
        <v>57</v>
      </c>
      <c r="G134" t="s">
        <v>57</v>
      </c>
    </row>
    <row r="135" spans="1:7" x14ac:dyDescent="0.2">
      <c r="A135" t="s">
        <v>12144</v>
      </c>
      <c r="B135" t="s">
        <v>14446</v>
      </c>
      <c r="C135" t="s">
        <v>2</v>
      </c>
      <c r="D135">
        <v>0.82761600899999999</v>
      </c>
      <c r="E135" t="s">
        <v>16046</v>
      </c>
      <c r="F135" t="s">
        <v>57</v>
      </c>
      <c r="G135" t="s">
        <v>57</v>
      </c>
    </row>
    <row r="136" spans="1:7" x14ac:dyDescent="0.2">
      <c r="A136" t="s">
        <v>12142</v>
      </c>
      <c r="B136" t="s">
        <v>14444</v>
      </c>
      <c r="C136" t="s">
        <v>2</v>
      </c>
      <c r="D136">
        <v>0.872782799</v>
      </c>
      <c r="E136" t="s">
        <v>16047</v>
      </c>
      <c r="F136" t="s">
        <v>14917</v>
      </c>
      <c r="G136" t="s">
        <v>14881</v>
      </c>
    </row>
    <row r="137" spans="1:7" x14ac:dyDescent="0.2">
      <c r="A137" t="s">
        <v>12139</v>
      </c>
      <c r="B137" t="s">
        <v>7737</v>
      </c>
      <c r="C137" t="s">
        <v>2</v>
      </c>
      <c r="D137">
        <v>0.91752890499999995</v>
      </c>
      <c r="E137" t="s">
        <v>16048</v>
      </c>
      <c r="F137" t="s">
        <v>15192</v>
      </c>
      <c r="G137" t="s">
        <v>57</v>
      </c>
    </row>
    <row r="138" spans="1:7" x14ac:dyDescent="0.2">
      <c r="A138" t="s">
        <v>12137</v>
      </c>
      <c r="B138" t="s">
        <v>15910</v>
      </c>
      <c r="C138" t="s">
        <v>2</v>
      </c>
      <c r="D138">
        <v>0.90370853299999998</v>
      </c>
      <c r="E138" t="s">
        <v>16047</v>
      </c>
      <c r="F138" t="s">
        <v>57</v>
      </c>
      <c r="G138" t="s">
        <v>14886</v>
      </c>
    </row>
    <row r="139" spans="1:7" x14ac:dyDescent="0.2">
      <c r="A139" t="s">
        <v>12136</v>
      </c>
      <c r="B139" t="s">
        <v>4156</v>
      </c>
      <c r="C139" t="s">
        <v>2</v>
      </c>
      <c r="D139">
        <v>0.94828998600000003</v>
      </c>
      <c r="E139" t="s">
        <v>16049</v>
      </c>
      <c r="F139" t="s">
        <v>14891</v>
      </c>
      <c r="G139" t="s">
        <v>14881</v>
      </c>
    </row>
    <row r="140" spans="1:7" x14ac:dyDescent="0.2">
      <c r="A140" t="s">
        <v>12134</v>
      </c>
      <c r="B140" t="s">
        <v>14441</v>
      </c>
      <c r="C140" t="s">
        <v>2</v>
      </c>
      <c r="D140">
        <v>0.85284569200000004</v>
      </c>
      <c r="E140" t="s">
        <v>16053</v>
      </c>
      <c r="F140" t="s">
        <v>57</v>
      </c>
      <c r="G140" t="s">
        <v>15345</v>
      </c>
    </row>
    <row r="141" spans="1:7" x14ac:dyDescent="0.2">
      <c r="A141" t="s">
        <v>12132</v>
      </c>
      <c r="B141" t="s">
        <v>14440</v>
      </c>
      <c r="C141" t="s">
        <v>2</v>
      </c>
      <c r="D141">
        <v>0.925448928</v>
      </c>
      <c r="E141" t="s">
        <v>16047</v>
      </c>
      <c r="F141" t="s">
        <v>15192</v>
      </c>
      <c r="G141" t="s">
        <v>57</v>
      </c>
    </row>
    <row r="142" spans="1:7" x14ac:dyDescent="0.2">
      <c r="A142" t="s">
        <v>12130</v>
      </c>
      <c r="B142" t="s">
        <v>4951</v>
      </c>
      <c r="C142" t="s">
        <v>2</v>
      </c>
      <c r="D142">
        <v>0.89669028799999995</v>
      </c>
      <c r="E142" t="s">
        <v>16049</v>
      </c>
      <c r="F142" t="s">
        <v>57</v>
      </c>
      <c r="G142" t="s">
        <v>57</v>
      </c>
    </row>
    <row r="143" spans="1:7" x14ac:dyDescent="0.2">
      <c r="A143" t="s">
        <v>12129</v>
      </c>
      <c r="B143" t="s">
        <v>14438</v>
      </c>
      <c r="C143" t="s">
        <v>2</v>
      </c>
      <c r="D143">
        <v>0.88384627100000002</v>
      </c>
      <c r="E143" t="s">
        <v>16047</v>
      </c>
      <c r="F143" t="s">
        <v>15908</v>
      </c>
      <c r="G143" t="s">
        <v>15410</v>
      </c>
    </row>
    <row r="144" spans="1:7" x14ac:dyDescent="0.2">
      <c r="A144" t="s">
        <v>12128</v>
      </c>
      <c r="B144" t="s">
        <v>14437</v>
      </c>
      <c r="C144" t="s">
        <v>2</v>
      </c>
      <c r="D144">
        <v>0.85738469699999997</v>
      </c>
      <c r="E144" t="s">
        <v>16046</v>
      </c>
      <c r="F144" t="s">
        <v>15794</v>
      </c>
      <c r="G144" t="s">
        <v>14874</v>
      </c>
    </row>
    <row r="145" spans="1:7" x14ac:dyDescent="0.2">
      <c r="A145" t="s">
        <v>12127</v>
      </c>
      <c r="B145" t="s">
        <v>14436</v>
      </c>
      <c r="C145" t="s">
        <v>2</v>
      </c>
      <c r="D145">
        <v>0.84591789399999995</v>
      </c>
      <c r="E145" t="s">
        <v>16046</v>
      </c>
      <c r="F145" t="s">
        <v>15219</v>
      </c>
      <c r="G145" t="s">
        <v>14904</v>
      </c>
    </row>
    <row r="146" spans="1:7" x14ac:dyDescent="0.2">
      <c r="A146" t="s">
        <v>12124</v>
      </c>
      <c r="B146" t="s">
        <v>14433</v>
      </c>
      <c r="C146" t="s">
        <v>2</v>
      </c>
      <c r="D146">
        <v>0.90943418600000003</v>
      </c>
      <c r="E146" t="s">
        <v>16053</v>
      </c>
      <c r="F146" t="s">
        <v>15155</v>
      </c>
      <c r="G146" t="s">
        <v>14870</v>
      </c>
    </row>
    <row r="147" spans="1:7" x14ac:dyDescent="0.2">
      <c r="A147" t="s">
        <v>12123</v>
      </c>
      <c r="B147" t="s">
        <v>14432</v>
      </c>
      <c r="C147" t="s">
        <v>2</v>
      </c>
      <c r="D147">
        <v>0.87479533700000001</v>
      </c>
      <c r="E147" t="s">
        <v>16046</v>
      </c>
      <c r="F147" t="s">
        <v>15099</v>
      </c>
      <c r="G147" t="s">
        <v>14949</v>
      </c>
    </row>
    <row r="148" spans="1:7" x14ac:dyDescent="0.2">
      <c r="A148" t="s">
        <v>12120</v>
      </c>
      <c r="B148" t="s">
        <v>14431</v>
      </c>
      <c r="C148" t="s">
        <v>2</v>
      </c>
      <c r="D148">
        <v>0.85243607899999996</v>
      </c>
      <c r="E148" t="s">
        <v>16048</v>
      </c>
      <c r="F148" t="s">
        <v>15071</v>
      </c>
      <c r="G148" t="s">
        <v>57</v>
      </c>
    </row>
    <row r="149" spans="1:7" x14ac:dyDescent="0.2">
      <c r="A149" t="s">
        <v>12115</v>
      </c>
      <c r="B149" t="s">
        <v>14427</v>
      </c>
      <c r="C149" t="s">
        <v>2</v>
      </c>
      <c r="D149">
        <v>0.81827099700000006</v>
      </c>
      <c r="E149" t="s">
        <v>16047</v>
      </c>
      <c r="F149" t="s">
        <v>14925</v>
      </c>
      <c r="G149" t="s">
        <v>14881</v>
      </c>
    </row>
    <row r="150" spans="1:7" x14ac:dyDescent="0.2">
      <c r="A150" t="s">
        <v>12111</v>
      </c>
      <c r="B150" t="s">
        <v>15904</v>
      </c>
      <c r="C150" t="s">
        <v>2</v>
      </c>
      <c r="D150">
        <v>0.79273854499999996</v>
      </c>
      <c r="E150" t="s">
        <v>16048</v>
      </c>
      <c r="F150" t="s">
        <v>14879</v>
      </c>
      <c r="G150" t="s">
        <v>14902</v>
      </c>
    </row>
    <row r="151" spans="1:7" x14ac:dyDescent="0.2">
      <c r="A151" t="s">
        <v>12107</v>
      </c>
      <c r="B151" t="s">
        <v>14424</v>
      </c>
      <c r="C151" t="s">
        <v>2</v>
      </c>
      <c r="D151">
        <v>0.81316118299999995</v>
      </c>
      <c r="E151" t="s">
        <v>16047</v>
      </c>
      <c r="F151" t="s">
        <v>57</v>
      </c>
      <c r="G151" t="s">
        <v>57</v>
      </c>
    </row>
    <row r="152" spans="1:7" x14ac:dyDescent="0.2">
      <c r="A152" t="s">
        <v>12106</v>
      </c>
      <c r="B152" t="s">
        <v>8223</v>
      </c>
      <c r="C152" t="s">
        <v>2</v>
      </c>
      <c r="D152">
        <v>0.84301111200000001</v>
      </c>
      <c r="E152" t="s">
        <v>16049</v>
      </c>
      <c r="F152" t="s">
        <v>57</v>
      </c>
      <c r="G152" t="s">
        <v>57</v>
      </c>
    </row>
    <row r="153" spans="1:7" x14ac:dyDescent="0.2">
      <c r="A153" t="s">
        <v>12103</v>
      </c>
      <c r="B153" t="s">
        <v>14421</v>
      </c>
      <c r="C153" t="s">
        <v>2</v>
      </c>
      <c r="D153">
        <v>0.88951199299999995</v>
      </c>
      <c r="E153" t="s">
        <v>16051</v>
      </c>
      <c r="F153" t="s">
        <v>57</v>
      </c>
      <c r="G153" t="s">
        <v>14938</v>
      </c>
    </row>
    <row r="154" spans="1:7" x14ac:dyDescent="0.2">
      <c r="A154" t="s">
        <v>12102</v>
      </c>
      <c r="B154" t="s">
        <v>14420</v>
      </c>
      <c r="C154" t="s">
        <v>2</v>
      </c>
      <c r="D154">
        <v>0.79880657099999997</v>
      </c>
      <c r="E154" t="s">
        <v>16047</v>
      </c>
      <c r="F154" t="s">
        <v>14891</v>
      </c>
      <c r="G154" t="s">
        <v>15234</v>
      </c>
    </row>
    <row r="155" spans="1:7" x14ac:dyDescent="0.2">
      <c r="A155" t="s">
        <v>12100</v>
      </c>
      <c r="B155" t="s">
        <v>14419</v>
      </c>
      <c r="C155" t="s">
        <v>2</v>
      </c>
      <c r="D155">
        <v>0.86222010800000004</v>
      </c>
      <c r="E155" t="s">
        <v>16047</v>
      </c>
      <c r="F155" t="s">
        <v>57</v>
      </c>
      <c r="G155" t="s">
        <v>57</v>
      </c>
    </row>
    <row r="156" spans="1:7" x14ac:dyDescent="0.2">
      <c r="A156" t="s">
        <v>12098</v>
      </c>
      <c r="B156" t="s">
        <v>14417</v>
      </c>
      <c r="C156" t="s">
        <v>2</v>
      </c>
      <c r="D156">
        <v>0.94636147400000004</v>
      </c>
      <c r="E156" t="s">
        <v>16048</v>
      </c>
      <c r="F156" t="s">
        <v>57</v>
      </c>
      <c r="G156" t="s">
        <v>57</v>
      </c>
    </row>
    <row r="157" spans="1:7" x14ac:dyDescent="0.2">
      <c r="A157" t="s">
        <v>12097</v>
      </c>
      <c r="B157" t="s">
        <v>14416</v>
      </c>
      <c r="C157" t="s">
        <v>2</v>
      </c>
      <c r="D157">
        <v>0.89547879200000002</v>
      </c>
      <c r="E157" t="s">
        <v>16051</v>
      </c>
      <c r="F157" t="s">
        <v>15155</v>
      </c>
      <c r="G157" t="s">
        <v>14922</v>
      </c>
    </row>
    <row r="158" spans="1:7" x14ac:dyDescent="0.2">
      <c r="A158" t="s">
        <v>12096</v>
      </c>
      <c r="B158" t="s">
        <v>14415</v>
      </c>
      <c r="C158" t="s">
        <v>2</v>
      </c>
      <c r="D158">
        <v>0.88473332199999999</v>
      </c>
      <c r="E158" t="s">
        <v>16047</v>
      </c>
      <c r="F158" t="s">
        <v>15631</v>
      </c>
      <c r="G158" t="s">
        <v>15900</v>
      </c>
    </row>
    <row r="159" spans="1:7" x14ac:dyDescent="0.2">
      <c r="A159" t="s">
        <v>12095</v>
      </c>
      <c r="B159" t="s">
        <v>14414</v>
      </c>
      <c r="C159" t="s">
        <v>2</v>
      </c>
      <c r="D159">
        <v>0.86083113099999997</v>
      </c>
      <c r="E159" t="s">
        <v>16047</v>
      </c>
      <c r="F159" t="s">
        <v>14974</v>
      </c>
      <c r="G159" t="s">
        <v>14886</v>
      </c>
    </row>
    <row r="160" spans="1:7" x14ac:dyDescent="0.2">
      <c r="A160" t="s">
        <v>12092</v>
      </c>
      <c r="B160" t="s">
        <v>4943</v>
      </c>
      <c r="C160" t="s">
        <v>2</v>
      </c>
      <c r="D160">
        <v>0.91718011799999999</v>
      </c>
      <c r="E160" t="s">
        <v>16049</v>
      </c>
      <c r="F160" t="s">
        <v>57</v>
      </c>
      <c r="G160" t="s">
        <v>14872</v>
      </c>
    </row>
    <row r="161" spans="1:7" x14ac:dyDescent="0.2">
      <c r="A161" t="s">
        <v>12091</v>
      </c>
      <c r="B161" t="s">
        <v>6776</v>
      </c>
      <c r="C161" t="s">
        <v>2</v>
      </c>
      <c r="D161">
        <v>0.79898727800000002</v>
      </c>
      <c r="E161" t="s">
        <v>16049</v>
      </c>
      <c r="F161" t="s">
        <v>14879</v>
      </c>
      <c r="G161" t="s">
        <v>14902</v>
      </c>
    </row>
    <row r="162" spans="1:7" x14ac:dyDescent="0.2">
      <c r="A162" t="s">
        <v>12089</v>
      </c>
      <c r="B162" t="s">
        <v>14410</v>
      </c>
      <c r="C162" t="s">
        <v>2</v>
      </c>
      <c r="D162">
        <v>0.79094684000000004</v>
      </c>
      <c r="E162" t="s">
        <v>16047</v>
      </c>
      <c r="F162" t="s">
        <v>14873</v>
      </c>
      <c r="G162" t="s">
        <v>15899</v>
      </c>
    </row>
    <row r="163" spans="1:7" x14ac:dyDescent="0.2">
      <c r="A163" t="s">
        <v>12086</v>
      </c>
      <c r="B163" t="s">
        <v>14409</v>
      </c>
      <c r="C163" t="s">
        <v>2</v>
      </c>
      <c r="D163">
        <v>0.86875469000000005</v>
      </c>
      <c r="E163" t="s">
        <v>16048</v>
      </c>
      <c r="F163" t="s">
        <v>15897</v>
      </c>
      <c r="G163" t="s">
        <v>14881</v>
      </c>
    </row>
    <row r="164" spans="1:7" x14ac:dyDescent="0.2">
      <c r="A164" t="s">
        <v>12084</v>
      </c>
      <c r="B164" t="s">
        <v>14408</v>
      </c>
      <c r="C164" t="s">
        <v>2</v>
      </c>
      <c r="D164">
        <v>0.85576763700000003</v>
      </c>
      <c r="E164" t="s">
        <v>16046</v>
      </c>
      <c r="F164" t="s">
        <v>57</v>
      </c>
      <c r="G164" t="s">
        <v>14953</v>
      </c>
    </row>
    <row r="165" spans="1:7" x14ac:dyDescent="0.2">
      <c r="A165" t="s">
        <v>12082</v>
      </c>
      <c r="B165" t="s">
        <v>14407</v>
      </c>
      <c r="C165" t="s">
        <v>2</v>
      </c>
      <c r="D165">
        <v>0.94397261099999996</v>
      </c>
      <c r="E165" t="s">
        <v>16048</v>
      </c>
      <c r="F165" t="s">
        <v>57</v>
      </c>
      <c r="G165" t="s">
        <v>57</v>
      </c>
    </row>
    <row r="166" spans="1:7" x14ac:dyDescent="0.2">
      <c r="A166" t="s">
        <v>12080</v>
      </c>
      <c r="B166" t="s">
        <v>5497</v>
      </c>
      <c r="C166" t="s">
        <v>2</v>
      </c>
      <c r="D166">
        <v>0.84668310400000002</v>
      </c>
      <c r="E166" t="s">
        <v>16049</v>
      </c>
      <c r="F166" t="s">
        <v>57</v>
      </c>
      <c r="G166" t="s">
        <v>57</v>
      </c>
    </row>
    <row r="167" spans="1:7" x14ac:dyDescent="0.2">
      <c r="A167" t="s">
        <v>12079</v>
      </c>
      <c r="B167" t="s">
        <v>14406</v>
      </c>
      <c r="C167" t="s">
        <v>2</v>
      </c>
      <c r="D167">
        <v>0.85983267399999996</v>
      </c>
      <c r="E167" t="s">
        <v>16047</v>
      </c>
      <c r="F167" t="s">
        <v>15202</v>
      </c>
      <c r="G167" t="s">
        <v>14895</v>
      </c>
    </row>
    <row r="168" spans="1:7" x14ac:dyDescent="0.2">
      <c r="A168" t="s">
        <v>12074</v>
      </c>
      <c r="B168" t="s">
        <v>14404</v>
      </c>
      <c r="C168" t="s">
        <v>2</v>
      </c>
      <c r="D168">
        <v>0.92889379299999997</v>
      </c>
      <c r="E168" t="s">
        <v>16047</v>
      </c>
      <c r="F168" t="s">
        <v>15203</v>
      </c>
      <c r="G168" t="s">
        <v>14944</v>
      </c>
    </row>
    <row r="169" spans="1:7" x14ac:dyDescent="0.2">
      <c r="A169" t="s">
        <v>12070</v>
      </c>
      <c r="B169" t="s">
        <v>15891</v>
      </c>
      <c r="C169" t="s">
        <v>2</v>
      </c>
      <c r="D169">
        <v>0.92833473</v>
      </c>
      <c r="E169" t="s">
        <v>16048</v>
      </c>
      <c r="F169" t="s">
        <v>57</v>
      </c>
      <c r="G169" t="s">
        <v>57</v>
      </c>
    </row>
    <row r="170" spans="1:7" x14ac:dyDescent="0.2">
      <c r="A170" t="s">
        <v>12067</v>
      </c>
      <c r="B170" t="s">
        <v>14401</v>
      </c>
      <c r="C170" t="s">
        <v>2</v>
      </c>
      <c r="D170">
        <v>0.80525225700000003</v>
      </c>
      <c r="E170" t="s">
        <v>16047</v>
      </c>
      <c r="F170" t="s">
        <v>14901</v>
      </c>
      <c r="G170" t="s">
        <v>14876</v>
      </c>
    </row>
    <row r="171" spans="1:7" x14ac:dyDescent="0.2">
      <c r="A171" t="s">
        <v>12066</v>
      </c>
      <c r="B171" t="s">
        <v>15890</v>
      </c>
      <c r="C171" t="s">
        <v>2</v>
      </c>
      <c r="D171">
        <v>0.84066829899999995</v>
      </c>
      <c r="E171" t="s">
        <v>16049</v>
      </c>
      <c r="F171" t="s">
        <v>14939</v>
      </c>
      <c r="G171" t="s">
        <v>14886</v>
      </c>
    </row>
    <row r="172" spans="1:7" x14ac:dyDescent="0.2">
      <c r="A172" t="s">
        <v>12064</v>
      </c>
      <c r="B172" t="s">
        <v>282</v>
      </c>
      <c r="C172" t="s">
        <v>2</v>
      </c>
      <c r="D172">
        <v>0.85477989499999996</v>
      </c>
      <c r="E172" t="s">
        <v>16048</v>
      </c>
      <c r="F172" t="s">
        <v>15889</v>
      </c>
      <c r="G172" t="s">
        <v>14934</v>
      </c>
    </row>
    <row r="173" spans="1:7" x14ac:dyDescent="0.2">
      <c r="A173" t="s">
        <v>12062</v>
      </c>
      <c r="B173" t="s">
        <v>14398</v>
      </c>
      <c r="C173" t="s">
        <v>2</v>
      </c>
      <c r="D173">
        <v>0.92822910599999997</v>
      </c>
      <c r="E173" t="s">
        <v>16048</v>
      </c>
      <c r="F173" t="s">
        <v>15322</v>
      </c>
      <c r="G173" t="s">
        <v>14886</v>
      </c>
    </row>
    <row r="174" spans="1:7" x14ac:dyDescent="0.2">
      <c r="A174" t="s">
        <v>12061</v>
      </c>
      <c r="B174" t="s">
        <v>14397</v>
      </c>
      <c r="C174" t="s">
        <v>2</v>
      </c>
      <c r="D174">
        <v>0.818216728</v>
      </c>
      <c r="E174" t="s">
        <v>16047</v>
      </c>
      <c r="F174" t="s">
        <v>15877</v>
      </c>
      <c r="G174" t="s">
        <v>14881</v>
      </c>
    </row>
    <row r="175" spans="1:7" x14ac:dyDescent="0.2">
      <c r="A175" t="s">
        <v>12060</v>
      </c>
      <c r="B175" t="s">
        <v>15888</v>
      </c>
      <c r="C175" t="s">
        <v>2</v>
      </c>
      <c r="D175">
        <v>0.86683911800000002</v>
      </c>
      <c r="E175" t="s">
        <v>16048</v>
      </c>
      <c r="F175" t="s">
        <v>57</v>
      </c>
      <c r="G175" t="s">
        <v>57</v>
      </c>
    </row>
    <row r="176" spans="1:7" x14ac:dyDescent="0.2">
      <c r="A176" t="s">
        <v>12056</v>
      </c>
      <c r="B176" t="s">
        <v>14395</v>
      </c>
      <c r="C176" t="s">
        <v>2</v>
      </c>
      <c r="D176">
        <v>0.883948874</v>
      </c>
      <c r="E176" t="s">
        <v>16047</v>
      </c>
      <c r="F176" t="s">
        <v>57</v>
      </c>
      <c r="G176" t="s">
        <v>14938</v>
      </c>
    </row>
    <row r="177" spans="1:7" x14ac:dyDescent="0.2">
      <c r="A177" t="s">
        <v>12055</v>
      </c>
      <c r="B177" t="s">
        <v>15886</v>
      </c>
      <c r="C177" t="s">
        <v>2</v>
      </c>
      <c r="D177">
        <v>0.82903114499999997</v>
      </c>
      <c r="E177" t="s">
        <v>16048</v>
      </c>
      <c r="F177" t="s">
        <v>57</v>
      </c>
      <c r="G177" t="s">
        <v>57</v>
      </c>
    </row>
    <row r="178" spans="1:7" x14ac:dyDescent="0.2">
      <c r="A178" t="s">
        <v>12053</v>
      </c>
      <c r="B178" t="s">
        <v>14393</v>
      </c>
      <c r="C178" t="s">
        <v>2</v>
      </c>
      <c r="D178">
        <v>0.79777651000000005</v>
      </c>
      <c r="E178" t="s">
        <v>16047</v>
      </c>
      <c r="F178" t="s">
        <v>14974</v>
      </c>
      <c r="G178" t="s">
        <v>14938</v>
      </c>
    </row>
    <row r="179" spans="1:7" x14ac:dyDescent="0.2">
      <c r="A179" t="s">
        <v>12051</v>
      </c>
      <c r="B179" t="s">
        <v>14391</v>
      </c>
      <c r="C179" t="s">
        <v>2</v>
      </c>
      <c r="D179">
        <v>0.80642044000000002</v>
      </c>
      <c r="E179" t="s">
        <v>16047</v>
      </c>
      <c r="F179" t="s">
        <v>57</v>
      </c>
      <c r="G179" t="s">
        <v>14886</v>
      </c>
    </row>
    <row r="180" spans="1:7" x14ac:dyDescent="0.2">
      <c r="A180" t="s">
        <v>12047</v>
      </c>
      <c r="B180" t="s">
        <v>14388</v>
      </c>
      <c r="C180" t="s">
        <v>2</v>
      </c>
      <c r="D180">
        <v>0.88151865699999998</v>
      </c>
      <c r="E180" t="s">
        <v>16047</v>
      </c>
      <c r="F180" t="s">
        <v>57</v>
      </c>
      <c r="G180" t="s">
        <v>57</v>
      </c>
    </row>
    <row r="181" spans="1:7" x14ac:dyDescent="0.2">
      <c r="A181" t="s">
        <v>12045</v>
      </c>
      <c r="B181" t="s">
        <v>14387</v>
      </c>
      <c r="C181" t="s">
        <v>2</v>
      </c>
      <c r="D181">
        <v>0.97346887199999999</v>
      </c>
      <c r="E181" t="s">
        <v>16053</v>
      </c>
      <c r="F181" t="s">
        <v>15155</v>
      </c>
      <c r="G181" t="s">
        <v>15191</v>
      </c>
    </row>
    <row r="182" spans="1:7" x14ac:dyDescent="0.2">
      <c r="A182" t="s">
        <v>12044</v>
      </c>
      <c r="B182" t="s">
        <v>14386</v>
      </c>
      <c r="C182" t="s">
        <v>2</v>
      </c>
      <c r="D182">
        <v>0.90667371299999999</v>
      </c>
      <c r="E182" t="s">
        <v>16046</v>
      </c>
      <c r="F182" t="s">
        <v>14950</v>
      </c>
      <c r="G182" t="s">
        <v>57</v>
      </c>
    </row>
    <row r="183" spans="1:7" x14ac:dyDescent="0.2">
      <c r="A183" t="s">
        <v>12042</v>
      </c>
      <c r="B183" t="s">
        <v>14384</v>
      </c>
      <c r="C183" t="s">
        <v>2</v>
      </c>
      <c r="D183">
        <v>0.95413386700000002</v>
      </c>
      <c r="E183" t="s">
        <v>16047</v>
      </c>
      <c r="F183" t="s">
        <v>57</v>
      </c>
      <c r="G183" t="s">
        <v>57</v>
      </c>
    </row>
    <row r="184" spans="1:7" x14ac:dyDescent="0.2">
      <c r="A184" t="s">
        <v>12037</v>
      </c>
      <c r="B184" t="s">
        <v>14380</v>
      </c>
      <c r="C184" t="s">
        <v>2</v>
      </c>
      <c r="D184">
        <v>0.89748948699999997</v>
      </c>
      <c r="E184" t="s">
        <v>16048</v>
      </c>
      <c r="F184" t="s">
        <v>14879</v>
      </c>
      <c r="G184" t="s">
        <v>14934</v>
      </c>
    </row>
    <row r="185" spans="1:7" x14ac:dyDescent="0.2">
      <c r="A185" t="s">
        <v>12030</v>
      </c>
      <c r="B185" t="s">
        <v>1174</v>
      </c>
      <c r="C185" t="s">
        <v>2</v>
      </c>
      <c r="D185">
        <v>0.94091478500000003</v>
      </c>
      <c r="E185" t="s">
        <v>16048</v>
      </c>
      <c r="F185" t="s">
        <v>57</v>
      </c>
      <c r="G185" t="s">
        <v>14881</v>
      </c>
    </row>
    <row r="186" spans="1:7" x14ac:dyDescent="0.2">
      <c r="A186" t="s">
        <v>12029</v>
      </c>
      <c r="B186" t="s">
        <v>14377</v>
      </c>
      <c r="C186" t="s">
        <v>2</v>
      </c>
      <c r="D186">
        <v>0.80712581299999997</v>
      </c>
      <c r="E186" t="s">
        <v>16048</v>
      </c>
      <c r="F186" t="s">
        <v>57</v>
      </c>
      <c r="G186" t="s">
        <v>57</v>
      </c>
    </row>
    <row r="187" spans="1:7" x14ac:dyDescent="0.2">
      <c r="A187" t="s">
        <v>12028</v>
      </c>
      <c r="B187" t="s">
        <v>14376</v>
      </c>
      <c r="C187" t="s">
        <v>2</v>
      </c>
      <c r="D187">
        <v>0.79857562800000004</v>
      </c>
      <c r="E187" t="s">
        <v>16046</v>
      </c>
      <c r="F187" t="s">
        <v>15119</v>
      </c>
      <c r="G187" t="s">
        <v>15881</v>
      </c>
    </row>
    <row r="188" spans="1:7" x14ac:dyDescent="0.2">
      <c r="A188" t="s">
        <v>12023</v>
      </c>
      <c r="B188" t="s">
        <v>14373</v>
      </c>
      <c r="C188" t="s">
        <v>2</v>
      </c>
      <c r="D188">
        <v>0.85583302999999999</v>
      </c>
      <c r="E188" t="s">
        <v>16047</v>
      </c>
      <c r="F188" t="s">
        <v>14974</v>
      </c>
      <c r="G188" t="s">
        <v>14938</v>
      </c>
    </row>
    <row r="189" spans="1:7" x14ac:dyDescent="0.2">
      <c r="A189" t="s">
        <v>12020</v>
      </c>
      <c r="B189" t="s">
        <v>15879</v>
      </c>
      <c r="C189" t="s">
        <v>2</v>
      </c>
      <c r="D189">
        <v>0.85158953100000001</v>
      </c>
      <c r="E189" t="s">
        <v>16049</v>
      </c>
      <c r="F189" t="s">
        <v>57</v>
      </c>
      <c r="G189" t="s">
        <v>57</v>
      </c>
    </row>
    <row r="190" spans="1:7" x14ac:dyDescent="0.2">
      <c r="A190" t="s">
        <v>12016</v>
      </c>
      <c r="B190" t="s">
        <v>14369</v>
      </c>
      <c r="C190" t="s">
        <v>2</v>
      </c>
      <c r="D190">
        <v>0.93749489500000005</v>
      </c>
      <c r="E190" t="s">
        <v>16046</v>
      </c>
      <c r="F190" t="s">
        <v>15147</v>
      </c>
      <c r="G190" t="s">
        <v>15295</v>
      </c>
    </row>
    <row r="191" spans="1:7" x14ac:dyDescent="0.2">
      <c r="A191" t="s">
        <v>12015</v>
      </c>
      <c r="B191" t="s">
        <v>14368</v>
      </c>
      <c r="C191" t="s">
        <v>2</v>
      </c>
      <c r="D191">
        <v>0.80771455599999997</v>
      </c>
      <c r="E191" t="s">
        <v>16054</v>
      </c>
      <c r="F191" t="s">
        <v>57</v>
      </c>
      <c r="G191" t="s">
        <v>14881</v>
      </c>
    </row>
    <row r="192" spans="1:7" x14ac:dyDescent="0.2">
      <c r="A192" t="s">
        <v>12014</v>
      </c>
      <c r="B192" t="s">
        <v>14367</v>
      </c>
      <c r="C192" t="s">
        <v>2</v>
      </c>
      <c r="D192">
        <v>0.82130535299999996</v>
      </c>
      <c r="E192" t="s">
        <v>16047</v>
      </c>
      <c r="F192" t="s">
        <v>15877</v>
      </c>
      <c r="G192" t="s">
        <v>14881</v>
      </c>
    </row>
    <row r="193" spans="1:7" x14ac:dyDescent="0.2">
      <c r="A193" t="s">
        <v>12012</v>
      </c>
      <c r="B193" t="s">
        <v>14366</v>
      </c>
      <c r="C193" t="s">
        <v>2</v>
      </c>
      <c r="D193">
        <v>0.83005519500000002</v>
      </c>
      <c r="E193" t="s">
        <v>16047</v>
      </c>
      <c r="F193" t="s">
        <v>14974</v>
      </c>
      <c r="G193" t="s">
        <v>14935</v>
      </c>
    </row>
    <row r="194" spans="1:7" x14ac:dyDescent="0.2">
      <c r="A194" t="s">
        <v>12010</v>
      </c>
      <c r="B194" t="s">
        <v>15875</v>
      </c>
      <c r="C194" t="s">
        <v>2</v>
      </c>
      <c r="D194">
        <v>0.82902952500000004</v>
      </c>
      <c r="E194" t="s">
        <v>16049</v>
      </c>
      <c r="F194" t="s">
        <v>57</v>
      </c>
      <c r="G194" t="s">
        <v>57</v>
      </c>
    </row>
    <row r="195" spans="1:7" x14ac:dyDescent="0.2">
      <c r="A195" t="s">
        <v>12009</v>
      </c>
      <c r="B195" t="s">
        <v>15874</v>
      </c>
      <c r="C195" t="s">
        <v>2</v>
      </c>
      <c r="D195">
        <v>0.88796863199999998</v>
      </c>
      <c r="E195" t="s">
        <v>16054</v>
      </c>
      <c r="F195" t="s">
        <v>57</v>
      </c>
      <c r="G195" t="s">
        <v>57</v>
      </c>
    </row>
    <row r="196" spans="1:7" x14ac:dyDescent="0.2">
      <c r="A196" t="s">
        <v>12007</v>
      </c>
      <c r="B196" t="s">
        <v>14363</v>
      </c>
      <c r="C196" t="s">
        <v>2</v>
      </c>
      <c r="D196">
        <v>0.92401947299999998</v>
      </c>
      <c r="E196" t="s">
        <v>16048</v>
      </c>
      <c r="F196" t="s">
        <v>14939</v>
      </c>
      <c r="G196" t="s">
        <v>14886</v>
      </c>
    </row>
    <row r="197" spans="1:7" x14ac:dyDescent="0.2">
      <c r="A197" t="s">
        <v>12003</v>
      </c>
      <c r="B197" t="s">
        <v>14360</v>
      </c>
      <c r="C197" t="s">
        <v>2</v>
      </c>
      <c r="D197">
        <v>0.79035528899999996</v>
      </c>
      <c r="E197" t="s">
        <v>16054</v>
      </c>
      <c r="F197" t="s">
        <v>57</v>
      </c>
      <c r="G197" t="s">
        <v>57</v>
      </c>
    </row>
    <row r="198" spans="1:7" x14ac:dyDescent="0.2">
      <c r="A198" t="s">
        <v>12001</v>
      </c>
      <c r="B198" t="s">
        <v>7554</v>
      </c>
      <c r="C198" t="s">
        <v>2</v>
      </c>
      <c r="D198">
        <v>0.89722422599999996</v>
      </c>
      <c r="E198" t="s">
        <v>16048</v>
      </c>
      <c r="F198" t="s">
        <v>14909</v>
      </c>
      <c r="G198" t="s">
        <v>14870</v>
      </c>
    </row>
    <row r="199" spans="1:7" x14ac:dyDescent="0.2">
      <c r="A199" t="s">
        <v>12000</v>
      </c>
      <c r="B199" t="s">
        <v>14359</v>
      </c>
      <c r="C199" t="s">
        <v>2</v>
      </c>
      <c r="D199">
        <v>0.86621875299999995</v>
      </c>
      <c r="E199" t="s">
        <v>16047</v>
      </c>
      <c r="F199" t="s">
        <v>57</v>
      </c>
      <c r="G199" t="s">
        <v>57</v>
      </c>
    </row>
    <row r="200" spans="1:7" x14ac:dyDescent="0.2">
      <c r="A200" t="s">
        <v>11998</v>
      </c>
      <c r="B200" t="s">
        <v>14357</v>
      </c>
      <c r="C200" t="s">
        <v>2</v>
      </c>
      <c r="D200">
        <v>0.82807682699999996</v>
      </c>
      <c r="E200" t="s">
        <v>16046</v>
      </c>
      <c r="F200" t="s">
        <v>15147</v>
      </c>
      <c r="G200" t="s">
        <v>15242</v>
      </c>
    </row>
    <row r="201" spans="1:7" x14ac:dyDescent="0.2">
      <c r="A201" t="s">
        <v>11987</v>
      </c>
      <c r="B201" t="s">
        <v>14349</v>
      </c>
      <c r="C201" t="s">
        <v>2</v>
      </c>
      <c r="D201">
        <v>0.87830258100000003</v>
      </c>
      <c r="E201" t="s">
        <v>16047</v>
      </c>
      <c r="F201" t="s">
        <v>57</v>
      </c>
      <c r="G201" t="s">
        <v>57</v>
      </c>
    </row>
    <row r="202" spans="1:7" x14ac:dyDescent="0.2">
      <c r="A202" t="s">
        <v>11984</v>
      </c>
      <c r="B202" t="s">
        <v>5471</v>
      </c>
      <c r="C202" t="s">
        <v>2</v>
      </c>
      <c r="D202">
        <v>0.92520096699999999</v>
      </c>
      <c r="E202" t="s">
        <v>16049</v>
      </c>
      <c r="F202" t="s">
        <v>57</v>
      </c>
      <c r="G202" t="s">
        <v>57</v>
      </c>
    </row>
    <row r="203" spans="1:7" x14ac:dyDescent="0.2">
      <c r="A203" t="s">
        <v>11983</v>
      </c>
      <c r="B203" t="s">
        <v>14346</v>
      </c>
      <c r="C203" t="s">
        <v>2</v>
      </c>
      <c r="D203">
        <v>0.89499320299999996</v>
      </c>
      <c r="E203" t="s">
        <v>16047</v>
      </c>
      <c r="F203" t="s">
        <v>14989</v>
      </c>
      <c r="G203" t="s">
        <v>14886</v>
      </c>
    </row>
    <row r="204" spans="1:7" x14ac:dyDescent="0.2">
      <c r="A204" t="s">
        <v>11982</v>
      </c>
      <c r="B204" t="s">
        <v>15869</v>
      </c>
      <c r="C204" t="s">
        <v>2</v>
      </c>
      <c r="D204">
        <v>0.82553520300000005</v>
      </c>
      <c r="E204" t="s">
        <v>16048</v>
      </c>
      <c r="F204" t="s">
        <v>57</v>
      </c>
      <c r="G204" t="s">
        <v>57</v>
      </c>
    </row>
    <row r="205" spans="1:7" x14ac:dyDescent="0.2">
      <c r="A205" t="s">
        <v>11976</v>
      </c>
      <c r="B205" t="s">
        <v>1625</v>
      </c>
      <c r="C205" t="s">
        <v>2</v>
      </c>
      <c r="D205">
        <v>0.87954818700000004</v>
      </c>
      <c r="E205" t="s">
        <v>16056</v>
      </c>
      <c r="F205" t="s">
        <v>57</v>
      </c>
      <c r="G205" t="s">
        <v>57</v>
      </c>
    </row>
    <row r="206" spans="1:7" x14ac:dyDescent="0.2">
      <c r="A206" t="s">
        <v>11974</v>
      </c>
      <c r="B206" t="s">
        <v>15865</v>
      </c>
      <c r="C206" t="s">
        <v>2</v>
      </c>
      <c r="D206">
        <v>0.88028986600000003</v>
      </c>
      <c r="E206" t="s">
        <v>16048</v>
      </c>
      <c r="F206" t="s">
        <v>57</v>
      </c>
      <c r="G206" t="s">
        <v>57</v>
      </c>
    </row>
    <row r="207" spans="1:7" x14ac:dyDescent="0.2">
      <c r="A207" t="s">
        <v>11971</v>
      </c>
      <c r="B207" t="s">
        <v>14340</v>
      </c>
      <c r="C207" t="s">
        <v>2</v>
      </c>
      <c r="D207">
        <v>0.80259060599999998</v>
      </c>
      <c r="E207" t="s">
        <v>16047</v>
      </c>
      <c r="F207" t="s">
        <v>14893</v>
      </c>
      <c r="G207" t="s">
        <v>14876</v>
      </c>
    </row>
    <row r="208" spans="1:7" x14ac:dyDescent="0.2">
      <c r="A208" t="s">
        <v>11970</v>
      </c>
      <c r="B208" t="s">
        <v>7716</v>
      </c>
      <c r="C208" t="s">
        <v>2</v>
      </c>
      <c r="D208">
        <v>0.88770942799999997</v>
      </c>
      <c r="E208" t="s">
        <v>16048</v>
      </c>
      <c r="F208" t="s">
        <v>57</v>
      </c>
      <c r="G208" t="s">
        <v>57</v>
      </c>
    </row>
    <row r="209" spans="1:7" x14ac:dyDescent="0.2">
      <c r="A209" t="s">
        <v>11969</v>
      </c>
      <c r="B209" t="s">
        <v>15864</v>
      </c>
      <c r="C209" t="s">
        <v>2</v>
      </c>
      <c r="D209">
        <v>0.80346532699999995</v>
      </c>
      <c r="E209" t="s">
        <v>16049</v>
      </c>
      <c r="F209" t="s">
        <v>57</v>
      </c>
      <c r="G209" t="s">
        <v>57</v>
      </c>
    </row>
    <row r="210" spans="1:7" x14ac:dyDescent="0.2">
      <c r="A210" t="s">
        <v>11968</v>
      </c>
      <c r="B210" t="s">
        <v>5731</v>
      </c>
      <c r="C210" t="s">
        <v>2</v>
      </c>
      <c r="D210">
        <v>0.84331588499999999</v>
      </c>
      <c r="E210" t="s">
        <v>16050</v>
      </c>
      <c r="F210" t="s">
        <v>57</v>
      </c>
      <c r="G210" t="s">
        <v>57</v>
      </c>
    </row>
    <row r="211" spans="1:7" x14ac:dyDescent="0.2">
      <c r="A211" t="s">
        <v>11967</v>
      </c>
      <c r="B211" t="s">
        <v>2650</v>
      </c>
      <c r="C211" t="s">
        <v>2</v>
      </c>
      <c r="D211">
        <v>0.79652489000000004</v>
      </c>
      <c r="E211" t="s">
        <v>16048</v>
      </c>
      <c r="F211" t="s">
        <v>57</v>
      </c>
      <c r="G211" t="s">
        <v>57</v>
      </c>
    </row>
    <row r="212" spans="1:7" x14ac:dyDescent="0.2">
      <c r="A212" t="s">
        <v>11966</v>
      </c>
      <c r="B212" t="s">
        <v>311</v>
      </c>
      <c r="C212" t="s">
        <v>2</v>
      </c>
      <c r="D212">
        <v>0.87678514900000004</v>
      </c>
      <c r="E212" t="s">
        <v>16048</v>
      </c>
      <c r="F212" t="s">
        <v>57</v>
      </c>
      <c r="G212" t="s">
        <v>57</v>
      </c>
    </row>
    <row r="213" spans="1:7" x14ac:dyDescent="0.2">
      <c r="A213" t="s">
        <v>11965</v>
      </c>
      <c r="B213" t="s">
        <v>15863</v>
      </c>
      <c r="C213" t="s">
        <v>2</v>
      </c>
      <c r="D213">
        <v>0.89872655000000001</v>
      </c>
      <c r="E213" t="s">
        <v>16047</v>
      </c>
      <c r="F213" t="s">
        <v>14974</v>
      </c>
      <c r="G213" t="s">
        <v>15364</v>
      </c>
    </row>
    <row r="214" spans="1:7" x14ac:dyDescent="0.2">
      <c r="A214" t="s">
        <v>11962</v>
      </c>
      <c r="B214" t="s">
        <v>15862</v>
      </c>
      <c r="C214" t="s">
        <v>2</v>
      </c>
      <c r="D214">
        <v>0.84429125699999996</v>
      </c>
      <c r="E214" t="s">
        <v>16049</v>
      </c>
      <c r="F214" t="s">
        <v>14939</v>
      </c>
      <c r="G214" t="s">
        <v>14886</v>
      </c>
    </row>
    <row r="215" spans="1:7" x14ac:dyDescent="0.2">
      <c r="A215" t="s">
        <v>11960</v>
      </c>
      <c r="B215" t="s">
        <v>14337</v>
      </c>
      <c r="C215" t="s">
        <v>2</v>
      </c>
      <c r="D215">
        <v>0.88540874199999997</v>
      </c>
      <c r="E215" t="s">
        <v>16047</v>
      </c>
      <c r="F215" t="s">
        <v>15625</v>
      </c>
      <c r="G215" t="s">
        <v>14938</v>
      </c>
    </row>
    <row r="216" spans="1:7" x14ac:dyDescent="0.2">
      <c r="A216" t="s">
        <v>11959</v>
      </c>
      <c r="B216" t="s">
        <v>14336</v>
      </c>
      <c r="C216" t="s">
        <v>2</v>
      </c>
      <c r="D216">
        <v>0.850551956</v>
      </c>
      <c r="E216" t="s">
        <v>16047</v>
      </c>
      <c r="F216" t="s">
        <v>14962</v>
      </c>
      <c r="G216" t="s">
        <v>14895</v>
      </c>
    </row>
    <row r="217" spans="1:7" x14ac:dyDescent="0.2">
      <c r="A217" t="s">
        <v>11956</v>
      </c>
      <c r="B217" t="s">
        <v>15860</v>
      </c>
      <c r="C217" t="s">
        <v>2</v>
      </c>
      <c r="D217">
        <v>0.91706867000000003</v>
      </c>
      <c r="E217" t="s">
        <v>16048</v>
      </c>
      <c r="F217" t="s">
        <v>57</v>
      </c>
      <c r="G217" t="s">
        <v>14881</v>
      </c>
    </row>
    <row r="218" spans="1:7" x14ac:dyDescent="0.2">
      <c r="A218" t="s">
        <v>11955</v>
      </c>
      <c r="B218" t="s">
        <v>14335</v>
      </c>
      <c r="C218" t="s">
        <v>2</v>
      </c>
      <c r="D218">
        <v>0.93104927999999998</v>
      </c>
      <c r="E218" t="s">
        <v>16048</v>
      </c>
      <c r="F218" t="s">
        <v>15859</v>
      </c>
      <c r="G218" t="s">
        <v>14902</v>
      </c>
    </row>
    <row r="219" spans="1:7" x14ac:dyDescent="0.2">
      <c r="A219" t="s">
        <v>11954</v>
      </c>
      <c r="B219" t="s">
        <v>14334</v>
      </c>
      <c r="C219" t="s">
        <v>2</v>
      </c>
      <c r="D219">
        <v>0.87844425699999995</v>
      </c>
      <c r="E219" t="s">
        <v>16047</v>
      </c>
      <c r="F219" t="s">
        <v>14939</v>
      </c>
      <c r="G219" t="s">
        <v>14881</v>
      </c>
    </row>
    <row r="220" spans="1:7" x14ac:dyDescent="0.2">
      <c r="A220" t="s">
        <v>11953</v>
      </c>
      <c r="B220" t="s">
        <v>15858</v>
      </c>
      <c r="C220" t="s">
        <v>2</v>
      </c>
      <c r="D220">
        <v>0.88187804000000003</v>
      </c>
      <c r="E220" t="s">
        <v>16050</v>
      </c>
      <c r="F220" t="s">
        <v>57</v>
      </c>
      <c r="G220" t="s">
        <v>57</v>
      </c>
    </row>
    <row r="221" spans="1:7" x14ac:dyDescent="0.2">
      <c r="A221" t="s">
        <v>11949</v>
      </c>
      <c r="B221" t="s">
        <v>14331</v>
      </c>
      <c r="C221" t="s">
        <v>2</v>
      </c>
      <c r="D221">
        <v>0.82066782299999996</v>
      </c>
      <c r="E221" t="s">
        <v>16046</v>
      </c>
      <c r="F221" t="s">
        <v>57</v>
      </c>
      <c r="G221" t="s">
        <v>14968</v>
      </c>
    </row>
    <row r="222" spans="1:7" x14ac:dyDescent="0.2">
      <c r="A222" t="s">
        <v>11943</v>
      </c>
      <c r="B222" t="s">
        <v>14328</v>
      </c>
      <c r="C222" t="s">
        <v>2</v>
      </c>
      <c r="D222">
        <v>0.89811411699999999</v>
      </c>
      <c r="E222" t="s">
        <v>16047</v>
      </c>
      <c r="F222" t="s">
        <v>15625</v>
      </c>
      <c r="G222" t="s">
        <v>14876</v>
      </c>
    </row>
    <row r="223" spans="1:7" x14ac:dyDescent="0.2">
      <c r="A223" t="s">
        <v>11940</v>
      </c>
      <c r="B223" t="s">
        <v>15856</v>
      </c>
      <c r="C223" t="s">
        <v>2</v>
      </c>
      <c r="D223">
        <v>0.87924668100000003</v>
      </c>
      <c r="E223" t="s">
        <v>16047</v>
      </c>
      <c r="F223" t="s">
        <v>57</v>
      </c>
      <c r="G223" t="s">
        <v>14881</v>
      </c>
    </row>
    <row r="224" spans="1:7" x14ac:dyDescent="0.2">
      <c r="A224" t="s">
        <v>11936</v>
      </c>
      <c r="B224" t="s">
        <v>15855</v>
      </c>
      <c r="C224" t="s">
        <v>2</v>
      </c>
      <c r="D224">
        <v>0.80169100900000001</v>
      </c>
      <c r="E224" t="s">
        <v>16048</v>
      </c>
      <c r="F224" t="s">
        <v>14879</v>
      </c>
      <c r="G224" t="s">
        <v>14902</v>
      </c>
    </row>
    <row r="225" spans="1:7" x14ac:dyDescent="0.2">
      <c r="A225" t="s">
        <v>11935</v>
      </c>
      <c r="B225" t="s">
        <v>5573</v>
      </c>
      <c r="C225" t="s">
        <v>2</v>
      </c>
      <c r="D225">
        <v>0.85187138799999995</v>
      </c>
      <c r="E225" t="s">
        <v>16049</v>
      </c>
      <c r="F225" t="s">
        <v>57</v>
      </c>
      <c r="G225" t="s">
        <v>57</v>
      </c>
    </row>
    <row r="226" spans="1:7" x14ac:dyDescent="0.2">
      <c r="A226" t="s">
        <v>11929</v>
      </c>
      <c r="B226" t="s">
        <v>6347</v>
      </c>
      <c r="C226" t="s">
        <v>2</v>
      </c>
      <c r="D226">
        <v>0.87568321900000001</v>
      </c>
      <c r="E226" t="s">
        <v>16048</v>
      </c>
      <c r="F226" t="s">
        <v>57</v>
      </c>
      <c r="G226" t="s">
        <v>57</v>
      </c>
    </row>
    <row r="227" spans="1:7" x14ac:dyDescent="0.2">
      <c r="A227" t="s">
        <v>11923</v>
      </c>
      <c r="B227" t="s">
        <v>15851</v>
      </c>
      <c r="C227" t="s">
        <v>2</v>
      </c>
      <c r="D227">
        <v>0.87640310499999996</v>
      </c>
      <c r="E227" t="s">
        <v>16049</v>
      </c>
      <c r="F227" t="s">
        <v>14879</v>
      </c>
      <c r="G227" t="s">
        <v>14902</v>
      </c>
    </row>
    <row r="228" spans="1:7" x14ac:dyDescent="0.2">
      <c r="A228" t="s">
        <v>11918</v>
      </c>
      <c r="B228" t="s">
        <v>14320</v>
      </c>
      <c r="C228" t="s">
        <v>2</v>
      </c>
      <c r="D228">
        <v>0.84794518299999999</v>
      </c>
      <c r="E228" t="s">
        <v>16047</v>
      </c>
      <c r="F228" t="s">
        <v>14962</v>
      </c>
      <c r="G228" t="s">
        <v>14886</v>
      </c>
    </row>
    <row r="229" spans="1:7" x14ac:dyDescent="0.2">
      <c r="A229" t="s">
        <v>11914</v>
      </c>
      <c r="B229" t="s">
        <v>14316</v>
      </c>
      <c r="C229" t="s">
        <v>2</v>
      </c>
      <c r="D229">
        <v>0.79579471099999999</v>
      </c>
      <c r="E229" t="s">
        <v>16046</v>
      </c>
      <c r="F229" t="s">
        <v>14950</v>
      </c>
      <c r="G229" t="s">
        <v>15847</v>
      </c>
    </row>
    <row r="230" spans="1:7" x14ac:dyDescent="0.2">
      <c r="A230" t="s">
        <v>11906</v>
      </c>
      <c r="B230" t="s">
        <v>3668</v>
      </c>
      <c r="C230" t="s">
        <v>2</v>
      </c>
      <c r="D230">
        <v>0.83269851900000003</v>
      </c>
      <c r="E230" t="s">
        <v>16049</v>
      </c>
      <c r="F230" t="s">
        <v>57</v>
      </c>
      <c r="G230" t="s">
        <v>57</v>
      </c>
    </row>
    <row r="231" spans="1:7" x14ac:dyDescent="0.2">
      <c r="A231" t="s">
        <v>11899</v>
      </c>
      <c r="B231" t="s">
        <v>14309</v>
      </c>
      <c r="C231" t="s">
        <v>2</v>
      </c>
      <c r="D231">
        <v>0.829598901</v>
      </c>
      <c r="E231" t="s">
        <v>16052</v>
      </c>
      <c r="F231" t="s">
        <v>57</v>
      </c>
      <c r="G231" t="s">
        <v>57</v>
      </c>
    </row>
    <row r="232" spans="1:7" x14ac:dyDescent="0.2">
      <c r="A232" t="s">
        <v>11892</v>
      </c>
      <c r="B232" t="s">
        <v>6224</v>
      </c>
      <c r="C232" t="s">
        <v>2</v>
      </c>
      <c r="D232">
        <v>0.89838988600000003</v>
      </c>
      <c r="E232" t="s">
        <v>16050</v>
      </c>
      <c r="F232" t="s">
        <v>57</v>
      </c>
      <c r="G232" t="s">
        <v>57</v>
      </c>
    </row>
    <row r="233" spans="1:7" x14ac:dyDescent="0.2">
      <c r="A233" t="s">
        <v>11891</v>
      </c>
      <c r="B233" t="s">
        <v>14306</v>
      </c>
      <c r="C233" t="s">
        <v>2</v>
      </c>
      <c r="D233">
        <v>0.80227652999999999</v>
      </c>
      <c r="E233" t="s">
        <v>16048</v>
      </c>
      <c r="F233" t="s">
        <v>15197</v>
      </c>
      <c r="G233" t="s">
        <v>15843</v>
      </c>
    </row>
    <row r="234" spans="1:7" x14ac:dyDescent="0.2">
      <c r="A234" t="s">
        <v>11890</v>
      </c>
      <c r="B234" t="s">
        <v>14305</v>
      </c>
      <c r="C234" t="s">
        <v>2</v>
      </c>
      <c r="D234">
        <v>0.828886707</v>
      </c>
      <c r="E234" t="s">
        <v>16047</v>
      </c>
      <c r="F234" t="s">
        <v>57</v>
      </c>
      <c r="G234" t="s">
        <v>14944</v>
      </c>
    </row>
    <row r="235" spans="1:7" x14ac:dyDescent="0.2">
      <c r="A235" t="s">
        <v>11889</v>
      </c>
      <c r="B235" t="s">
        <v>14304</v>
      </c>
      <c r="C235" t="s">
        <v>2</v>
      </c>
      <c r="D235">
        <v>0.79072041999999998</v>
      </c>
      <c r="E235" t="s">
        <v>16048</v>
      </c>
      <c r="F235" t="s">
        <v>57</v>
      </c>
      <c r="G235" t="s">
        <v>57</v>
      </c>
    </row>
    <row r="236" spans="1:7" x14ac:dyDescent="0.2">
      <c r="A236" t="s">
        <v>11887</v>
      </c>
      <c r="B236" t="s">
        <v>8380</v>
      </c>
      <c r="C236" t="s">
        <v>2</v>
      </c>
      <c r="D236">
        <v>0.82154930199999998</v>
      </c>
      <c r="E236" t="s">
        <v>16049</v>
      </c>
      <c r="F236" t="s">
        <v>57</v>
      </c>
      <c r="G236" t="s">
        <v>14881</v>
      </c>
    </row>
    <row r="237" spans="1:7" x14ac:dyDescent="0.2">
      <c r="A237" t="s">
        <v>11885</v>
      </c>
      <c r="B237" t="s">
        <v>4170</v>
      </c>
      <c r="C237" t="s">
        <v>2</v>
      </c>
      <c r="D237">
        <v>0.88302336400000003</v>
      </c>
      <c r="E237" t="s">
        <v>16048</v>
      </c>
      <c r="F237" t="s">
        <v>14879</v>
      </c>
      <c r="G237" t="s">
        <v>14902</v>
      </c>
    </row>
    <row r="238" spans="1:7" x14ac:dyDescent="0.2">
      <c r="A238" t="s">
        <v>11880</v>
      </c>
      <c r="B238" t="s">
        <v>15842</v>
      </c>
      <c r="C238" t="s">
        <v>2</v>
      </c>
      <c r="D238">
        <v>0.86512939899999997</v>
      </c>
      <c r="E238" t="s">
        <v>16047</v>
      </c>
      <c r="F238" t="s">
        <v>57</v>
      </c>
      <c r="G238" t="s">
        <v>14886</v>
      </c>
    </row>
    <row r="239" spans="1:7" x14ac:dyDescent="0.2">
      <c r="A239" t="s">
        <v>11855</v>
      </c>
      <c r="B239" t="s">
        <v>4598</v>
      </c>
      <c r="C239" t="s">
        <v>2</v>
      </c>
      <c r="D239">
        <v>0.80337567600000004</v>
      </c>
      <c r="E239" t="s">
        <v>16047</v>
      </c>
      <c r="F239" t="s">
        <v>14937</v>
      </c>
      <c r="G239" t="s">
        <v>14886</v>
      </c>
    </row>
    <row r="240" spans="1:7" x14ac:dyDescent="0.2">
      <c r="A240" t="s">
        <v>11843</v>
      </c>
      <c r="B240" t="s">
        <v>14281</v>
      </c>
      <c r="C240" t="s">
        <v>2</v>
      </c>
      <c r="D240">
        <v>0.79214850999999997</v>
      </c>
      <c r="E240" t="s">
        <v>16047</v>
      </c>
      <c r="F240" t="s">
        <v>14974</v>
      </c>
      <c r="G240" t="s">
        <v>14938</v>
      </c>
    </row>
    <row r="241" spans="1:7" x14ac:dyDescent="0.2">
      <c r="A241" t="s">
        <v>11819</v>
      </c>
      <c r="B241" t="s">
        <v>657</v>
      </c>
      <c r="C241" t="s">
        <v>47</v>
      </c>
      <c r="D241">
        <v>0.86098717599999997</v>
      </c>
      <c r="E241" t="s">
        <v>16047</v>
      </c>
      <c r="F241" t="s">
        <v>57</v>
      </c>
      <c r="G241" t="s">
        <v>57</v>
      </c>
    </row>
    <row r="242" spans="1:7" x14ac:dyDescent="0.2">
      <c r="A242" t="s">
        <v>11818</v>
      </c>
      <c r="B242" t="s">
        <v>14270</v>
      </c>
      <c r="C242" t="s">
        <v>47</v>
      </c>
      <c r="D242">
        <v>0.88212728699999998</v>
      </c>
      <c r="E242" t="s">
        <v>16047</v>
      </c>
      <c r="F242" t="s">
        <v>14974</v>
      </c>
      <c r="G242" t="s">
        <v>14876</v>
      </c>
    </row>
    <row r="243" spans="1:7" x14ac:dyDescent="0.2">
      <c r="A243" t="s">
        <v>11814</v>
      </c>
      <c r="B243" t="s">
        <v>7070</v>
      </c>
      <c r="C243" t="s">
        <v>47</v>
      </c>
      <c r="D243">
        <v>0.86595184199999997</v>
      </c>
      <c r="E243" t="s">
        <v>16049</v>
      </c>
      <c r="F243" t="s">
        <v>57</v>
      </c>
      <c r="G243" t="s">
        <v>57</v>
      </c>
    </row>
    <row r="244" spans="1:7" x14ac:dyDescent="0.2">
      <c r="A244" t="s">
        <v>11813</v>
      </c>
      <c r="B244" t="s">
        <v>14268</v>
      </c>
      <c r="C244" t="s">
        <v>47</v>
      </c>
      <c r="D244">
        <v>0.84081938199999995</v>
      </c>
      <c r="E244" t="s">
        <v>16047</v>
      </c>
      <c r="F244" t="s">
        <v>14961</v>
      </c>
      <c r="G244" t="s">
        <v>14895</v>
      </c>
    </row>
    <row r="245" spans="1:7" x14ac:dyDescent="0.2">
      <c r="A245" t="s">
        <v>11812</v>
      </c>
      <c r="B245" t="s">
        <v>14267</v>
      </c>
      <c r="C245" t="s">
        <v>47</v>
      </c>
      <c r="D245">
        <v>0.86372310699999999</v>
      </c>
      <c r="E245" t="s">
        <v>16047</v>
      </c>
      <c r="F245" t="s">
        <v>57</v>
      </c>
      <c r="G245" t="s">
        <v>14881</v>
      </c>
    </row>
    <row r="246" spans="1:7" x14ac:dyDescent="0.2">
      <c r="A246" t="s">
        <v>11810</v>
      </c>
      <c r="B246" t="s">
        <v>14265</v>
      </c>
      <c r="C246" t="s">
        <v>47</v>
      </c>
      <c r="D246">
        <v>0.84992936500000005</v>
      </c>
      <c r="E246" t="s">
        <v>16046</v>
      </c>
      <c r="F246" t="s">
        <v>57</v>
      </c>
      <c r="G246" t="s">
        <v>57</v>
      </c>
    </row>
    <row r="247" spans="1:7" x14ac:dyDescent="0.2">
      <c r="A247" t="s">
        <v>11809</v>
      </c>
      <c r="B247" t="s">
        <v>15828</v>
      </c>
      <c r="C247" t="s">
        <v>47</v>
      </c>
      <c r="D247">
        <v>0.89695241299999995</v>
      </c>
      <c r="E247" t="s">
        <v>16049</v>
      </c>
      <c r="F247" t="s">
        <v>57</v>
      </c>
      <c r="G247" t="s">
        <v>57</v>
      </c>
    </row>
    <row r="248" spans="1:7" x14ac:dyDescent="0.2">
      <c r="A248" t="s">
        <v>11804</v>
      </c>
      <c r="B248" t="s">
        <v>14262</v>
      </c>
      <c r="C248" t="s">
        <v>47</v>
      </c>
      <c r="D248">
        <v>0.82943892500000005</v>
      </c>
      <c r="E248" t="s">
        <v>16047</v>
      </c>
      <c r="F248" t="s">
        <v>15203</v>
      </c>
      <c r="G248" t="s">
        <v>14886</v>
      </c>
    </row>
    <row r="249" spans="1:7" x14ac:dyDescent="0.2">
      <c r="A249" t="s">
        <v>11802</v>
      </c>
      <c r="B249" t="s">
        <v>15827</v>
      </c>
      <c r="C249" t="s">
        <v>47</v>
      </c>
      <c r="D249">
        <v>0.90115696700000003</v>
      </c>
      <c r="E249" t="s">
        <v>16051</v>
      </c>
      <c r="F249" t="s">
        <v>57</v>
      </c>
      <c r="G249" t="s">
        <v>14876</v>
      </c>
    </row>
    <row r="250" spans="1:7" x14ac:dyDescent="0.2">
      <c r="A250" t="s">
        <v>11799</v>
      </c>
      <c r="B250" t="s">
        <v>14259</v>
      </c>
      <c r="C250" t="s">
        <v>47</v>
      </c>
      <c r="D250">
        <v>0.88650676799999995</v>
      </c>
      <c r="E250" t="s">
        <v>16048</v>
      </c>
      <c r="F250" t="s">
        <v>14925</v>
      </c>
      <c r="G250" t="s">
        <v>14886</v>
      </c>
    </row>
    <row r="251" spans="1:7" x14ac:dyDescent="0.2">
      <c r="A251" t="s">
        <v>11796</v>
      </c>
      <c r="B251" t="s">
        <v>14257</v>
      </c>
      <c r="C251" t="s">
        <v>47</v>
      </c>
      <c r="D251">
        <v>0.86527932900000004</v>
      </c>
      <c r="E251" t="s">
        <v>16051</v>
      </c>
      <c r="F251" t="s">
        <v>57</v>
      </c>
      <c r="G251" t="s">
        <v>14876</v>
      </c>
    </row>
    <row r="252" spans="1:7" x14ac:dyDescent="0.2">
      <c r="A252" t="s">
        <v>11794</v>
      </c>
      <c r="B252" t="s">
        <v>14256</v>
      </c>
      <c r="C252" t="s">
        <v>47</v>
      </c>
      <c r="D252">
        <v>0.822727439</v>
      </c>
      <c r="E252" t="s">
        <v>16046</v>
      </c>
      <c r="F252" t="s">
        <v>14952</v>
      </c>
      <c r="G252" t="s">
        <v>15824</v>
      </c>
    </row>
    <row r="253" spans="1:7" x14ac:dyDescent="0.2">
      <c r="A253" t="s">
        <v>11790</v>
      </c>
      <c r="B253" t="s">
        <v>15823</v>
      </c>
      <c r="C253" t="s">
        <v>14</v>
      </c>
      <c r="D253">
        <v>0.81018348200000001</v>
      </c>
      <c r="E253" t="s">
        <v>16048</v>
      </c>
      <c r="F253" t="s">
        <v>57</v>
      </c>
      <c r="G253" t="s">
        <v>14876</v>
      </c>
    </row>
    <row r="254" spans="1:7" x14ac:dyDescent="0.2">
      <c r="A254" t="s">
        <v>11784</v>
      </c>
      <c r="B254" t="s">
        <v>15820</v>
      </c>
      <c r="C254" t="s">
        <v>14</v>
      </c>
      <c r="D254">
        <v>0.88138215600000003</v>
      </c>
      <c r="E254" t="s">
        <v>16047</v>
      </c>
      <c r="F254" t="s">
        <v>57</v>
      </c>
      <c r="G254" t="s">
        <v>14881</v>
      </c>
    </row>
    <row r="255" spans="1:7" x14ac:dyDescent="0.2">
      <c r="A255" t="s">
        <v>11783</v>
      </c>
      <c r="B255" t="s">
        <v>14254</v>
      </c>
      <c r="C255" t="s">
        <v>14</v>
      </c>
      <c r="D255">
        <v>0.84178755800000005</v>
      </c>
      <c r="E255" t="s">
        <v>16048</v>
      </c>
      <c r="F255" t="s">
        <v>57</v>
      </c>
      <c r="G255" t="s">
        <v>15106</v>
      </c>
    </row>
    <row r="256" spans="1:7" x14ac:dyDescent="0.2">
      <c r="A256" t="s">
        <v>11781</v>
      </c>
      <c r="B256" t="s">
        <v>14252</v>
      </c>
      <c r="C256" t="s">
        <v>14</v>
      </c>
      <c r="D256">
        <v>0.84316567899999995</v>
      </c>
      <c r="E256" t="s">
        <v>16054</v>
      </c>
      <c r="F256" t="s">
        <v>57</v>
      </c>
      <c r="G256" t="s">
        <v>14931</v>
      </c>
    </row>
    <row r="257" spans="1:7" x14ac:dyDescent="0.2">
      <c r="A257" t="s">
        <v>11779</v>
      </c>
      <c r="B257" t="s">
        <v>14250</v>
      </c>
      <c r="C257" t="s">
        <v>14</v>
      </c>
      <c r="D257">
        <v>0.79081569699999998</v>
      </c>
      <c r="E257" t="s">
        <v>16054</v>
      </c>
      <c r="F257" t="s">
        <v>15819</v>
      </c>
      <c r="G257" t="s">
        <v>15235</v>
      </c>
    </row>
    <row r="258" spans="1:7" x14ac:dyDescent="0.2">
      <c r="A258" t="s">
        <v>11778</v>
      </c>
      <c r="B258" t="s">
        <v>15818</v>
      </c>
      <c r="C258" t="s">
        <v>14</v>
      </c>
      <c r="D258">
        <v>0.812222483</v>
      </c>
      <c r="E258" t="s">
        <v>16049</v>
      </c>
      <c r="F258" t="s">
        <v>57</v>
      </c>
      <c r="G258" t="s">
        <v>14876</v>
      </c>
    </row>
    <row r="259" spans="1:7" x14ac:dyDescent="0.2">
      <c r="A259" t="s">
        <v>11775</v>
      </c>
      <c r="B259" t="s">
        <v>2108</v>
      </c>
      <c r="C259" t="s">
        <v>14</v>
      </c>
      <c r="D259">
        <v>0.86493723</v>
      </c>
      <c r="E259" t="s">
        <v>16049</v>
      </c>
      <c r="F259" t="s">
        <v>57</v>
      </c>
      <c r="G259" t="s">
        <v>14886</v>
      </c>
    </row>
    <row r="260" spans="1:7" x14ac:dyDescent="0.2">
      <c r="A260" t="s">
        <v>11772</v>
      </c>
      <c r="B260" t="s">
        <v>3947</v>
      </c>
      <c r="C260" t="s">
        <v>14</v>
      </c>
      <c r="D260">
        <v>0.83400892800000004</v>
      </c>
      <c r="E260" t="s">
        <v>16048</v>
      </c>
      <c r="F260" t="s">
        <v>57</v>
      </c>
      <c r="G260" t="s">
        <v>57</v>
      </c>
    </row>
    <row r="261" spans="1:7" x14ac:dyDescent="0.2">
      <c r="A261" t="s">
        <v>11769</v>
      </c>
      <c r="B261" t="s">
        <v>14247</v>
      </c>
      <c r="C261" t="s">
        <v>14</v>
      </c>
      <c r="D261">
        <v>0.79930200500000004</v>
      </c>
      <c r="E261" t="s">
        <v>16054</v>
      </c>
      <c r="F261" t="s">
        <v>57</v>
      </c>
      <c r="G261" t="s">
        <v>14931</v>
      </c>
    </row>
    <row r="262" spans="1:7" x14ac:dyDescent="0.2">
      <c r="A262" t="s">
        <v>11767</v>
      </c>
      <c r="B262" t="s">
        <v>14245</v>
      </c>
      <c r="C262" t="s">
        <v>14</v>
      </c>
      <c r="D262">
        <v>0.83557417499999997</v>
      </c>
      <c r="E262" t="s">
        <v>16054</v>
      </c>
      <c r="F262" t="s">
        <v>57</v>
      </c>
      <c r="G262" t="s">
        <v>14931</v>
      </c>
    </row>
    <row r="263" spans="1:7" x14ac:dyDescent="0.2">
      <c r="A263" t="s">
        <v>11766</v>
      </c>
      <c r="B263" t="s">
        <v>6428</v>
      </c>
      <c r="C263" t="s">
        <v>14</v>
      </c>
      <c r="D263">
        <v>0.85457385500000005</v>
      </c>
      <c r="E263" t="s">
        <v>16047</v>
      </c>
      <c r="F263" t="s">
        <v>57</v>
      </c>
      <c r="G263" t="s">
        <v>14886</v>
      </c>
    </row>
    <row r="264" spans="1:7" x14ac:dyDescent="0.2">
      <c r="A264" t="s">
        <v>11765</v>
      </c>
      <c r="B264" t="s">
        <v>14244</v>
      </c>
      <c r="C264" t="s">
        <v>14</v>
      </c>
      <c r="D264">
        <v>0.82218212700000004</v>
      </c>
      <c r="E264" t="s">
        <v>16054</v>
      </c>
      <c r="F264" t="s">
        <v>57</v>
      </c>
      <c r="G264" t="s">
        <v>14931</v>
      </c>
    </row>
    <row r="265" spans="1:7" x14ac:dyDescent="0.2">
      <c r="A265" t="s">
        <v>11764</v>
      </c>
      <c r="B265" t="s">
        <v>14243</v>
      </c>
      <c r="C265" t="s">
        <v>14</v>
      </c>
      <c r="D265">
        <v>0.84535986399999996</v>
      </c>
      <c r="E265" t="s">
        <v>16047</v>
      </c>
      <c r="F265" t="s">
        <v>57</v>
      </c>
      <c r="G265" t="s">
        <v>14881</v>
      </c>
    </row>
    <row r="266" spans="1:7" x14ac:dyDescent="0.2">
      <c r="A266" t="s">
        <v>11763</v>
      </c>
      <c r="B266" t="s">
        <v>7188</v>
      </c>
      <c r="C266" t="s">
        <v>14</v>
      </c>
      <c r="D266">
        <v>0.90598818400000003</v>
      </c>
      <c r="E266" t="s">
        <v>16049</v>
      </c>
      <c r="F266" t="s">
        <v>57</v>
      </c>
      <c r="G266" t="s">
        <v>14938</v>
      </c>
    </row>
    <row r="267" spans="1:7" x14ac:dyDescent="0.2">
      <c r="A267" t="s">
        <v>11761</v>
      </c>
      <c r="B267" t="s">
        <v>14241</v>
      </c>
      <c r="C267" t="s">
        <v>14</v>
      </c>
      <c r="D267">
        <v>0.82658685799999998</v>
      </c>
      <c r="E267" t="s">
        <v>16054</v>
      </c>
      <c r="F267" t="s">
        <v>15064</v>
      </c>
      <c r="G267" t="s">
        <v>14881</v>
      </c>
    </row>
    <row r="268" spans="1:7" x14ac:dyDescent="0.2">
      <c r="A268" t="s">
        <v>11755</v>
      </c>
      <c r="B268" t="s">
        <v>14238</v>
      </c>
      <c r="C268" t="s">
        <v>14</v>
      </c>
      <c r="D268">
        <v>0.86663734599999998</v>
      </c>
      <c r="E268" t="s">
        <v>16048</v>
      </c>
      <c r="F268" t="s">
        <v>14879</v>
      </c>
      <c r="G268" t="s">
        <v>14888</v>
      </c>
    </row>
    <row r="269" spans="1:7" x14ac:dyDescent="0.2">
      <c r="A269" t="s">
        <v>11752</v>
      </c>
      <c r="B269" t="s">
        <v>14236</v>
      </c>
      <c r="C269" t="s">
        <v>14</v>
      </c>
      <c r="D269">
        <v>0.86405854800000004</v>
      </c>
      <c r="E269" t="s">
        <v>16046</v>
      </c>
      <c r="F269" t="s">
        <v>57</v>
      </c>
      <c r="G269" t="s">
        <v>14924</v>
      </c>
    </row>
    <row r="270" spans="1:7" x14ac:dyDescent="0.2">
      <c r="A270" t="s">
        <v>11751</v>
      </c>
      <c r="B270" t="s">
        <v>14235</v>
      </c>
      <c r="C270" t="s">
        <v>14</v>
      </c>
      <c r="D270">
        <v>0.93157971799999995</v>
      </c>
      <c r="E270" t="s">
        <v>16046</v>
      </c>
      <c r="F270" t="s">
        <v>14873</v>
      </c>
      <c r="G270" t="s">
        <v>14943</v>
      </c>
    </row>
    <row r="271" spans="1:7" x14ac:dyDescent="0.2">
      <c r="A271" t="s">
        <v>11747</v>
      </c>
      <c r="B271" t="s">
        <v>14232</v>
      </c>
      <c r="C271" t="s">
        <v>14</v>
      </c>
      <c r="D271">
        <v>0.84734134900000002</v>
      </c>
      <c r="E271" t="s">
        <v>16048</v>
      </c>
      <c r="F271" t="s">
        <v>14879</v>
      </c>
      <c r="G271" t="s">
        <v>14902</v>
      </c>
    </row>
    <row r="272" spans="1:7" x14ac:dyDescent="0.2">
      <c r="A272" t="s">
        <v>11745</v>
      </c>
      <c r="B272" t="s">
        <v>14231</v>
      </c>
      <c r="C272" t="s">
        <v>14</v>
      </c>
      <c r="D272">
        <v>0.80415141999999995</v>
      </c>
      <c r="E272" t="s">
        <v>16053</v>
      </c>
      <c r="F272" t="s">
        <v>15155</v>
      </c>
      <c r="G272" t="s">
        <v>15191</v>
      </c>
    </row>
    <row r="273" spans="1:7" x14ac:dyDescent="0.2">
      <c r="A273" t="s">
        <v>11744</v>
      </c>
      <c r="B273" t="s">
        <v>14230</v>
      </c>
      <c r="C273" t="s">
        <v>14</v>
      </c>
      <c r="D273">
        <v>0.85118722899999999</v>
      </c>
      <c r="E273" t="s">
        <v>16052</v>
      </c>
      <c r="F273" t="s">
        <v>57</v>
      </c>
      <c r="G273" t="s">
        <v>57</v>
      </c>
    </row>
    <row r="274" spans="1:7" x14ac:dyDescent="0.2">
      <c r="A274" t="s">
        <v>11742</v>
      </c>
      <c r="B274" t="s">
        <v>293</v>
      </c>
      <c r="C274" t="s">
        <v>14</v>
      </c>
      <c r="D274">
        <v>0.80961344000000002</v>
      </c>
      <c r="E274" t="s">
        <v>16049</v>
      </c>
      <c r="F274" t="s">
        <v>57</v>
      </c>
      <c r="G274" t="s">
        <v>14876</v>
      </c>
    </row>
    <row r="275" spans="1:7" x14ac:dyDescent="0.2">
      <c r="A275" t="s">
        <v>11740</v>
      </c>
      <c r="B275" t="s">
        <v>3046</v>
      </c>
      <c r="C275" t="s">
        <v>14</v>
      </c>
      <c r="D275">
        <v>0.86722990600000005</v>
      </c>
      <c r="E275" t="s">
        <v>16053</v>
      </c>
      <c r="F275" t="s">
        <v>15812</v>
      </c>
      <c r="G275" t="s">
        <v>15811</v>
      </c>
    </row>
    <row r="276" spans="1:7" x14ac:dyDescent="0.2">
      <c r="A276" t="s">
        <v>11739</v>
      </c>
      <c r="B276" t="s">
        <v>15810</v>
      </c>
      <c r="C276" t="s">
        <v>14</v>
      </c>
      <c r="D276">
        <v>0.86313350300000002</v>
      </c>
      <c r="E276" t="s">
        <v>16050</v>
      </c>
      <c r="F276" t="s">
        <v>57</v>
      </c>
      <c r="G276" t="s">
        <v>57</v>
      </c>
    </row>
    <row r="277" spans="1:7" x14ac:dyDescent="0.2">
      <c r="A277" t="s">
        <v>11737</v>
      </c>
      <c r="B277" t="s">
        <v>3762</v>
      </c>
      <c r="C277" t="s">
        <v>14</v>
      </c>
      <c r="D277">
        <v>0.83591366300000003</v>
      </c>
      <c r="E277" t="s">
        <v>16048</v>
      </c>
      <c r="F277" t="s">
        <v>57</v>
      </c>
      <c r="G277" t="s">
        <v>57</v>
      </c>
    </row>
    <row r="278" spans="1:7" x14ac:dyDescent="0.2">
      <c r="A278" t="s">
        <v>11736</v>
      </c>
      <c r="B278" t="s">
        <v>5212</v>
      </c>
      <c r="C278" t="s">
        <v>14</v>
      </c>
      <c r="D278">
        <v>0.82343864499999997</v>
      </c>
      <c r="E278" t="s">
        <v>16046</v>
      </c>
      <c r="F278" t="s">
        <v>57</v>
      </c>
      <c r="G278" t="s">
        <v>57</v>
      </c>
    </row>
    <row r="279" spans="1:7" x14ac:dyDescent="0.2">
      <c r="A279" t="s">
        <v>11733</v>
      </c>
      <c r="B279" t="s">
        <v>5450</v>
      </c>
      <c r="C279" t="s">
        <v>14</v>
      </c>
      <c r="D279">
        <v>0.86437766599999999</v>
      </c>
      <c r="E279" t="s">
        <v>16050</v>
      </c>
      <c r="F279" t="s">
        <v>57</v>
      </c>
      <c r="G279" t="s">
        <v>57</v>
      </c>
    </row>
    <row r="280" spans="1:7" x14ac:dyDescent="0.2">
      <c r="A280" t="s">
        <v>11732</v>
      </c>
      <c r="B280" t="s">
        <v>15808</v>
      </c>
      <c r="C280" t="s">
        <v>14</v>
      </c>
      <c r="D280">
        <v>0.79512179900000002</v>
      </c>
      <c r="E280" t="s">
        <v>16050</v>
      </c>
      <c r="F280" t="s">
        <v>57</v>
      </c>
      <c r="G280" t="s">
        <v>57</v>
      </c>
    </row>
    <row r="281" spans="1:7" x14ac:dyDescent="0.2">
      <c r="A281" t="s">
        <v>11730</v>
      </c>
      <c r="B281" t="s">
        <v>1792</v>
      </c>
      <c r="C281" t="s">
        <v>14</v>
      </c>
      <c r="D281">
        <v>0.86945767799999996</v>
      </c>
      <c r="E281" t="s">
        <v>16049</v>
      </c>
      <c r="F281" t="s">
        <v>57</v>
      </c>
      <c r="G281" t="s">
        <v>14886</v>
      </c>
    </row>
    <row r="282" spans="1:7" x14ac:dyDescent="0.2">
      <c r="A282" t="s">
        <v>11726</v>
      </c>
      <c r="B282" t="s">
        <v>14224</v>
      </c>
      <c r="C282" t="s">
        <v>14</v>
      </c>
      <c r="D282">
        <v>0.85924677299999996</v>
      </c>
      <c r="E282" t="s">
        <v>16047</v>
      </c>
      <c r="F282" t="s">
        <v>57</v>
      </c>
      <c r="G282" t="s">
        <v>57</v>
      </c>
    </row>
    <row r="283" spans="1:7" x14ac:dyDescent="0.2">
      <c r="A283" t="s">
        <v>11720</v>
      </c>
      <c r="B283" t="s">
        <v>15805</v>
      </c>
      <c r="C283" t="s">
        <v>14</v>
      </c>
      <c r="D283">
        <v>0.81686798599999999</v>
      </c>
      <c r="E283" t="s">
        <v>16050</v>
      </c>
      <c r="F283" t="s">
        <v>57</v>
      </c>
      <c r="G283" t="s">
        <v>57</v>
      </c>
    </row>
    <row r="284" spans="1:7" x14ac:dyDescent="0.2">
      <c r="A284" t="s">
        <v>11712</v>
      </c>
      <c r="B284" t="s">
        <v>5612</v>
      </c>
      <c r="C284" t="s">
        <v>14</v>
      </c>
      <c r="D284">
        <v>0.81822080399999997</v>
      </c>
      <c r="E284" t="s">
        <v>16050</v>
      </c>
      <c r="F284" t="s">
        <v>57</v>
      </c>
      <c r="G284" t="s">
        <v>57</v>
      </c>
    </row>
    <row r="285" spans="1:7" x14ac:dyDescent="0.2">
      <c r="A285" t="s">
        <v>11709</v>
      </c>
      <c r="B285" t="s">
        <v>82</v>
      </c>
      <c r="C285" t="s">
        <v>14</v>
      </c>
      <c r="D285">
        <v>0.80562229399999996</v>
      </c>
      <c r="E285" t="s">
        <v>16049</v>
      </c>
      <c r="F285" t="s">
        <v>57</v>
      </c>
      <c r="G285" t="s">
        <v>57</v>
      </c>
    </row>
    <row r="286" spans="1:7" x14ac:dyDescent="0.2">
      <c r="A286" t="s">
        <v>11702</v>
      </c>
      <c r="B286" t="s">
        <v>14217</v>
      </c>
      <c r="C286" t="s">
        <v>14</v>
      </c>
      <c r="D286">
        <v>0.79046877699999996</v>
      </c>
      <c r="E286" t="s">
        <v>16048</v>
      </c>
      <c r="F286" t="s">
        <v>57</v>
      </c>
      <c r="G286" t="s">
        <v>57</v>
      </c>
    </row>
    <row r="287" spans="1:7" x14ac:dyDescent="0.2">
      <c r="A287" t="s">
        <v>11700</v>
      </c>
      <c r="B287" t="s">
        <v>14215</v>
      </c>
      <c r="C287" t="s">
        <v>22</v>
      </c>
      <c r="D287">
        <v>0.84981397599999997</v>
      </c>
      <c r="E287" t="s">
        <v>16047</v>
      </c>
      <c r="F287" t="s">
        <v>14885</v>
      </c>
      <c r="G287" t="s">
        <v>14910</v>
      </c>
    </row>
    <row r="288" spans="1:7" x14ac:dyDescent="0.2">
      <c r="A288" t="s">
        <v>11699</v>
      </c>
      <c r="B288" t="s">
        <v>14214</v>
      </c>
      <c r="C288" t="s">
        <v>22</v>
      </c>
      <c r="D288">
        <v>0.85903148200000001</v>
      </c>
      <c r="E288" t="s">
        <v>16047</v>
      </c>
      <c r="F288" t="s">
        <v>14885</v>
      </c>
      <c r="G288" t="s">
        <v>14910</v>
      </c>
    </row>
    <row r="289" spans="1:7" x14ac:dyDescent="0.2">
      <c r="A289" t="s">
        <v>11697</v>
      </c>
      <c r="B289" t="s">
        <v>14213</v>
      </c>
      <c r="C289" t="s">
        <v>22</v>
      </c>
      <c r="D289">
        <v>0.86661034199999998</v>
      </c>
      <c r="E289" t="s">
        <v>16047</v>
      </c>
      <c r="F289" t="s">
        <v>14958</v>
      </c>
      <c r="G289" t="s">
        <v>14910</v>
      </c>
    </row>
    <row r="290" spans="1:7" x14ac:dyDescent="0.2">
      <c r="A290" t="s">
        <v>11693</v>
      </c>
      <c r="B290" t="s">
        <v>14210</v>
      </c>
      <c r="C290" t="s">
        <v>22</v>
      </c>
      <c r="D290">
        <v>0.83351494599999998</v>
      </c>
      <c r="E290" t="s">
        <v>16048</v>
      </c>
      <c r="F290" t="s">
        <v>57</v>
      </c>
      <c r="G290" t="s">
        <v>57</v>
      </c>
    </row>
    <row r="291" spans="1:7" x14ac:dyDescent="0.2">
      <c r="A291" t="s">
        <v>11692</v>
      </c>
      <c r="B291" t="s">
        <v>14209</v>
      </c>
      <c r="C291" t="s">
        <v>22</v>
      </c>
      <c r="D291">
        <v>0.90319174599999996</v>
      </c>
      <c r="E291" t="s">
        <v>16048</v>
      </c>
      <c r="F291" t="s">
        <v>14879</v>
      </c>
      <c r="G291" t="s">
        <v>57</v>
      </c>
    </row>
    <row r="292" spans="1:7" x14ac:dyDescent="0.2">
      <c r="A292" t="s">
        <v>11691</v>
      </c>
      <c r="B292" t="s">
        <v>7950</v>
      </c>
      <c r="C292" t="s">
        <v>22</v>
      </c>
      <c r="D292">
        <v>0.7979309</v>
      </c>
      <c r="E292" t="s">
        <v>16049</v>
      </c>
      <c r="F292" t="s">
        <v>57</v>
      </c>
      <c r="G292" t="s">
        <v>57</v>
      </c>
    </row>
    <row r="293" spans="1:7" x14ac:dyDescent="0.2">
      <c r="A293" t="s">
        <v>11688</v>
      </c>
      <c r="B293" t="s">
        <v>4124</v>
      </c>
      <c r="C293" t="s">
        <v>22</v>
      </c>
      <c r="D293">
        <v>0.82293461700000003</v>
      </c>
      <c r="E293" t="s">
        <v>16053</v>
      </c>
      <c r="F293" t="s">
        <v>14914</v>
      </c>
      <c r="G293" t="s">
        <v>15023</v>
      </c>
    </row>
    <row r="294" spans="1:7" x14ac:dyDescent="0.2">
      <c r="A294" t="s">
        <v>11684</v>
      </c>
      <c r="B294" t="s">
        <v>14206</v>
      </c>
      <c r="C294" t="s">
        <v>22</v>
      </c>
      <c r="D294">
        <v>0.93495523400000002</v>
      </c>
      <c r="E294" t="s">
        <v>16054</v>
      </c>
      <c r="F294" t="s">
        <v>57</v>
      </c>
      <c r="G294" t="s">
        <v>57</v>
      </c>
    </row>
    <row r="295" spans="1:7" x14ac:dyDescent="0.2">
      <c r="A295" t="s">
        <v>11681</v>
      </c>
      <c r="B295" t="s">
        <v>14204</v>
      </c>
      <c r="C295" t="s">
        <v>22</v>
      </c>
      <c r="D295">
        <v>0.930281366</v>
      </c>
      <c r="E295" t="s">
        <v>16054</v>
      </c>
      <c r="F295" t="s">
        <v>57</v>
      </c>
      <c r="G295" t="s">
        <v>14992</v>
      </c>
    </row>
    <row r="296" spans="1:7" x14ac:dyDescent="0.2">
      <c r="A296" t="s">
        <v>11680</v>
      </c>
      <c r="B296" t="s">
        <v>14203</v>
      </c>
      <c r="C296" t="s">
        <v>22</v>
      </c>
      <c r="D296">
        <v>0.94824669500000003</v>
      </c>
      <c r="E296" t="s">
        <v>16054</v>
      </c>
      <c r="F296" t="s">
        <v>15526</v>
      </c>
      <c r="G296" t="s">
        <v>15796</v>
      </c>
    </row>
    <row r="297" spans="1:7" x14ac:dyDescent="0.2">
      <c r="A297" t="s">
        <v>11678</v>
      </c>
      <c r="B297" t="s">
        <v>14202</v>
      </c>
      <c r="C297" t="s">
        <v>22</v>
      </c>
      <c r="D297">
        <v>0.94917879299999997</v>
      </c>
      <c r="E297" t="s">
        <v>16054</v>
      </c>
      <c r="F297" t="s">
        <v>57</v>
      </c>
      <c r="G297" t="s">
        <v>57</v>
      </c>
    </row>
    <row r="298" spans="1:7" x14ac:dyDescent="0.2">
      <c r="A298" t="s">
        <v>11677</v>
      </c>
      <c r="B298" t="s">
        <v>14201</v>
      </c>
      <c r="C298" t="s">
        <v>22</v>
      </c>
      <c r="D298">
        <v>0.92576913999999999</v>
      </c>
      <c r="E298" t="s">
        <v>16054</v>
      </c>
      <c r="F298" t="s">
        <v>57</v>
      </c>
      <c r="G298" t="s">
        <v>57</v>
      </c>
    </row>
    <row r="299" spans="1:7" x14ac:dyDescent="0.2">
      <c r="A299" t="s">
        <v>11676</v>
      </c>
      <c r="B299" t="s">
        <v>14200</v>
      </c>
      <c r="C299" t="s">
        <v>22</v>
      </c>
      <c r="D299">
        <v>0.95303105799999999</v>
      </c>
      <c r="E299" t="s">
        <v>16048</v>
      </c>
      <c r="F299" t="s">
        <v>57</v>
      </c>
      <c r="G299" t="s">
        <v>57</v>
      </c>
    </row>
    <row r="300" spans="1:7" x14ac:dyDescent="0.2">
      <c r="A300" t="s">
        <v>11675</v>
      </c>
      <c r="B300" t="s">
        <v>14199</v>
      </c>
      <c r="C300" t="s">
        <v>22</v>
      </c>
      <c r="D300">
        <v>0.93941778600000003</v>
      </c>
      <c r="E300" t="s">
        <v>16054</v>
      </c>
      <c r="F300" t="s">
        <v>57</v>
      </c>
      <c r="G300" t="s">
        <v>57</v>
      </c>
    </row>
    <row r="301" spans="1:7" x14ac:dyDescent="0.2">
      <c r="A301" t="s">
        <v>11674</v>
      </c>
      <c r="B301" t="s">
        <v>14198</v>
      </c>
      <c r="C301" t="s">
        <v>22</v>
      </c>
      <c r="D301">
        <v>0.88323445599999995</v>
      </c>
      <c r="E301" t="s">
        <v>16048</v>
      </c>
      <c r="F301" t="s">
        <v>14879</v>
      </c>
      <c r="G301" t="s">
        <v>14902</v>
      </c>
    </row>
    <row r="302" spans="1:7" x14ac:dyDescent="0.2">
      <c r="A302" t="s">
        <v>11673</v>
      </c>
      <c r="B302" t="s">
        <v>15795</v>
      </c>
      <c r="C302" t="s">
        <v>22</v>
      </c>
      <c r="D302">
        <v>0.89115916399999995</v>
      </c>
      <c r="E302" t="s">
        <v>16049</v>
      </c>
      <c r="F302" t="s">
        <v>14914</v>
      </c>
      <c r="G302" t="s">
        <v>57</v>
      </c>
    </row>
    <row r="303" spans="1:7" x14ac:dyDescent="0.2">
      <c r="A303" t="s">
        <v>11670</v>
      </c>
      <c r="B303" t="s">
        <v>3604</v>
      </c>
      <c r="C303" t="s">
        <v>22</v>
      </c>
      <c r="D303">
        <v>0.79833634899999995</v>
      </c>
      <c r="E303" t="s">
        <v>16047</v>
      </c>
      <c r="F303" t="s">
        <v>15058</v>
      </c>
      <c r="G303" t="s">
        <v>14881</v>
      </c>
    </row>
    <row r="304" spans="1:7" x14ac:dyDescent="0.2">
      <c r="A304" t="s">
        <v>11668</v>
      </c>
      <c r="B304" t="s">
        <v>14196</v>
      </c>
      <c r="C304" t="s">
        <v>22</v>
      </c>
      <c r="D304">
        <v>0.85263694400000001</v>
      </c>
      <c r="E304" t="s">
        <v>16051</v>
      </c>
      <c r="F304" t="s">
        <v>14925</v>
      </c>
      <c r="G304" t="s">
        <v>14940</v>
      </c>
    </row>
    <row r="305" spans="1:7" x14ac:dyDescent="0.2">
      <c r="A305" t="s">
        <v>11667</v>
      </c>
      <c r="B305" t="s">
        <v>3647</v>
      </c>
      <c r="C305" t="s">
        <v>22</v>
      </c>
      <c r="D305">
        <v>0.81390418399999998</v>
      </c>
      <c r="E305" t="s">
        <v>16047</v>
      </c>
      <c r="F305" t="s">
        <v>57</v>
      </c>
      <c r="G305" t="s">
        <v>57</v>
      </c>
    </row>
    <row r="306" spans="1:7" x14ac:dyDescent="0.2">
      <c r="A306" t="s">
        <v>11666</v>
      </c>
      <c r="B306" t="s">
        <v>14195</v>
      </c>
      <c r="C306" t="s">
        <v>22</v>
      </c>
      <c r="D306">
        <v>0.82125874600000004</v>
      </c>
      <c r="E306" t="s">
        <v>16051</v>
      </c>
      <c r="F306" t="s">
        <v>14925</v>
      </c>
      <c r="G306" t="s">
        <v>14944</v>
      </c>
    </row>
    <row r="307" spans="1:7" x14ac:dyDescent="0.2">
      <c r="A307" t="s">
        <v>11661</v>
      </c>
      <c r="B307" t="s">
        <v>14191</v>
      </c>
      <c r="C307" t="s">
        <v>22</v>
      </c>
      <c r="D307">
        <v>0.82209843299999996</v>
      </c>
      <c r="E307" t="s">
        <v>16051</v>
      </c>
      <c r="F307" t="s">
        <v>14893</v>
      </c>
      <c r="G307" t="s">
        <v>14886</v>
      </c>
    </row>
    <row r="308" spans="1:7" x14ac:dyDescent="0.2">
      <c r="A308" t="s">
        <v>11658</v>
      </c>
      <c r="B308" t="s">
        <v>14188</v>
      </c>
      <c r="C308" t="s">
        <v>22</v>
      </c>
      <c r="D308">
        <v>0.96180552200000002</v>
      </c>
      <c r="E308" t="s">
        <v>16054</v>
      </c>
      <c r="F308" t="s">
        <v>57</v>
      </c>
      <c r="G308" t="s">
        <v>14992</v>
      </c>
    </row>
    <row r="309" spans="1:7" x14ac:dyDescent="0.2">
      <c r="A309" t="s">
        <v>11655</v>
      </c>
      <c r="B309" t="s">
        <v>14186</v>
      </c>
      <c r="C309" t="s">
        <v>22</v>
      </c>
      <c r="D309">
        <v>0.89272826500000002</v>
      </c>
      <c r="E309" t="s">
        <v>16051</v>
      </c>
      <c r="F309" t="s">
        <v>57</v>
      </c>
      <c r="G309" t="s">
        <v>14944</v>
      </c>
    </row>
    <row r="310" spans="1:7" x14ac:dyDescent="0.2">
      <c r="A310" t="s">
        <v>11654</v>
      </c>
      <c r="B310" t="s">
        <v>6779</v>
      </c>
      <c r="C310" t="s">
        <v>22</v>
      </c>
      <c r="D310">
        <v>0.80043554699999997</v>
      </c>
      <c r="E310" t="s">
        <v>16048</v>
      </c>
      <c r="F310" t="s">
        <v>15793</v>
      </c>
      <c r="G310" t="s">
        <v>15792</v>
      </c>
    </row>
    <row r="311" spans="1:7" x14ac:dyDescent="0.2">
      <c r="A311" t="s">
        <v>11653</v>
      </c>
      <c r="B311" t="s">
        <v>2223</v>
      </c>
      <c r="C311" t="s">
        <v>22</v>
      </c>
      <c r="D311">
        <v>0.87069461199999998</v>
      </c>
      <c r="E311" t="s">
        <v>16048</v>
      </c>
      <c r="F311" t="s">
        <v>57</v>
      </c>
      <c r="G311" t="s">
        <v>14881</v>
      </c>
    </row>
    <row r="312" spans="1:7" x14ac:dyDescent="0.2">
      <c r="A312" t="s">
        <v>11651</v>
      </c>
      <c r="B312" t="s">
        <v>6736</v>
      </c>
      <c r="C312" t="s">
        <v>24</v>
      </c>
      <c r="D312">
        <v>0.82448865299999996</v>
      </c>
      <c r="E312" t="s">
        <v>16047</v>
      </c>
      <c r="F312" t="s">
        <v>15791</v>
      </c>
      <c r="G312" t="s">
        <v>15790</v>
      </c>
    </row>
    <row r="313" spans="1:7" x14ac:dyDescent="0.2">
      <c r="A313" t="s">
        <v>11647</v>
      </c>
      <c r="B313" t="s">
        <v>15787</v>
      </c>
      <c r="C313" t="s">
        <v>24</v>
      </c>
      <c r="D313">
        <v>0.86598037400000005</v>
      </c>
      <c r="E313" t="s">
        <v>16049</v>
      </c>
      <c r="F313" t="s">
        <v>57</v>
      </c>
      <c r="G313" t="s">
        <v>57</v>
      </c>
    </row>
    <row r="314" spans="1:7" x14ac:dyDescent="0.2">
      <c r="A314" t="s">
        <v>11645</v>
      </c>
      <c r="B314" t="s">
        <v>7760</v>
      </c>
      <c r="C314" t="s">
        <v>24</v>
      </c>
      <c r="D314">
        <v>0.96430911600000002</v>
      </c>
      <c r="E314" t="s">
        <v>16048</v>
      </c>
      <c r="F314" t="s">
        <v>57</v>
      </c>
      <c r="G314" t="s">
        <v>57</v>
      </c>
    </row>
    <row r="315" spans="1:7" x14ac:dyDescent="0.2">
      <c r="A315" t="s">
        <v>11641</v>
      </c>
      <c r="B315" t="s">
        <v>14183</v>
      </c>
      <c r="C315" t="s">
        <v>24</v>
      </c>
      <c r="D315">
        <v>0.84303523499999999</v>
      </c>
      <c r="E315" t="s">
        <v>16047</v>
      </c>
      <c r="F315" t="s">
        <v>14974</v>
      </c>
      <c r="G315" t="s">
        <v>14876</v>
      </c>
    </row>
    <row r="316" spans="1:7" x14ac:dyDescent="0.2">
      <c r="A316" t="s">
        <v>11639</v>
      </c>
      <c r="B316" t="s">
        <v>1795</v>
      </c>
      <c r="C316" t="s">
        <v>24</v>
      </c>
      <c r="D316">
        <v>0.86208857800000005</v>
      </c>
      <c r="E316" t="s">
        <v>16049</v>
      </c>
      <c r="F316" t="s">
        <v>57</v>
      </c>
      <c r="G316" t="s">
        <v>57</v>
      </c>
    </row>
    <row r="317" spans="1:7" x14ac:dyDescent="0.2">
      <c r="A317" t="s">
        <v>11638</v>
      </c>
      <c r="B317" t="s">
        <v>14182</v>
      </c>
      <c r="C317" t="s">
        <v>24</v>
      </c>
      <c r="D317">
        <v>0.89807133400000005</v>
      </c>
      <c r="E317" t="s">
        <v>16046</v>
      </c>
      <c r="F317" t="s">
        <v>15782</v>
      </c>
      <c r="G317" t="s">
        <v>15611</v>
      </c>
    </row>
    <row r="318" spans="1:7" x14ac:dyDescent="0.2">
      <c r="A318" t="s">
        <v>11635</v>
      </c>
      <c r="B318" t="s">
        <v>5125</v>
      </c>
      <c r="C318" t="s">
        <v>24</v>
      </c>
      <c r="D318">
        <v>0.812790189</v>
      </c>
      <c r="E318" t="s">
        <v>16049</v>
      </c>
      <c r="F318" t="s">
        <v>57</v>
      </c>
      <c r="G318" t="s">
        <v>57</v>
      </c>
    </row>
    <row r="319" spans="1:7" x14ac:dyDescent="0.2">
      <c r="A319" t="s">
        <v>11633</v>
      </c>
      <c r="B319" t="s">
        <v>14180</v>
      </c>
      <c r="C319" t="s">
        <v>24</v>
      </c>
      <c r="D319">
        <v>0.83197369200000004</v>
      </c>
      <c r="E319" t="s">
        <v>16054</v>
      </c>
      <c r="F319" t="s">
        <v>14937</v>
      </c>
      <c r="G319" t="s">
        <v>15780</v>
      </c>
    </row>
    <row r="320" spans="1:7" x14ac:dyDescent="0.2">
      <c r="A320" t="s">
        <v>11631</v>
      </c>
      <c r="B320" t="s">
        <v>14178</v>
      </c>
      <c r="C320" t="s">
        <v>24</v>
      </c>
      <c r="D320">
        <v>0.83734053100000005</v>
      </c>
      <c r="E320" t="s">
        <v>16047</v>
      </c>
      <c r="F320" t="s">
        <v>15779</v>
      </c>
      <c r="G320" t="s">
        <v>15778</v>
      </c>
    </row>
    <row r="321" spans="1:7" x14ac:dyDescent="0.2">
      <c r="A321" t="s">
        <v>11628</v>
      </c>
      <c r="B321" t="s">
        <v>14176</v>
      </c>
      <c r="C321" t="s">
        <v>24</v>
      </c>
      <c r="D321">
        <v>0.82974247000000001</v>
      </c>
      <c r="E321" t="s">
        <v>16047</v>
      </c>
      <c r="F321" t="s">
        <v>15203</v>
      </c>
      <c r="G321" t="s">
        <v>14938</v>
      </c>
    </row>
    <row r="322" spans="1:7" x14ac:dyDescent="0.2">
      <c r="A322" t="s">
        <v>11617</v>
      </c>
      <c r="B322" t="s">
        <v>15774</v>
      </c>
      <c r="C322" t="s">
        <v>24</v>
      </c>
      <c r="D322">
        <v>0.79152853999999995</v>
      </c>
      <c r="E322" t="s">
        <v>16049</v>
      </c>
      <c r="F322" t="s">
        <v>15773</v>
      </c>
      <c r="G322" t="s">
        <v>14881</v>
      </c>
    </row>
    <row r="323" spans="1:7" x14ac:dyDescent="0.2">
      <c r="A323" t="s">
        <v>11615</v>
      </c>
      <c r="B323" t="s">
        <v>14171</v>
      </c>
      <c r="C323" t="s">
        <v>24</v>
      </c>
      <c r="D323">
        <v>0.80376389500000001</v>
      </c>
      <c r="E323" t="s">
        <v>16046</v>
      </c>
      <c r="F323" t="s">
        <v>14879</v>
      </c>
      <c r="G323" t="s">
        <v>14902</v>
      </c>
    </row>
    <row r="324" spans="1:7" x14ac:dyDescent="0.2">
      <c r="A324" t="s">
        <v>11613</v>
      </c>
      <c r="B324" t="s">
        <v>3733</v>
      </c>
      <c r="C324" t="s">
        <v>24</v>
      </c>
      <c r="D324">
        <v>0.84355405999999999</v>
      </c>
      <c r="E324" t="s">
        <v>16049</v>
      </c>
      <c r="F324" t="s">
        <v>14891</v>
      </c>
      <c r="G324" t="s">
        <v>14881</v>
      </c>
    </row>
    <row r="325" spans="1:7" x14ac:dyDescent="0.2">
      <c r="A325" t="s">
        <v>11610</v>
      </c>
      <c r="B325" t="s">
        <v>14169</v>
      </c>
      <c r="C325" t="s">
        <v>24</v>
      </c>
      <c r="D325">
        <v>0.84625605199999998</v>
      </c>
      <c r="E325" t="s">
        <v>16046</v>
      </c>
      <c r="F325" t="s">
        <v>57</v>
      </c>
      <c r="G325" t="s">
        <v>15772</v>
      </c>
    </row>
    <row r="326" spans="1:7" x14ac:dyDescent="0.2">
      <c r="A326" t="s">
        <v>11603</v>
      </c>
      <c r="B326" t="s">
        <v>4478</v>
      </c>
      <c r="C326" t="s">
        <v>34</v>
      </c>
      <c r="D326">
        <v>0.79716665900000006</v>
      </c>
      <c r="E326" t="s">
        <v>16047</v>
      </c>
      <c r="F326" t="s">
        <v>57</v>
      </c>
      <c r="G326" t="s">
        <v>14876</v>
      </c>
    </row>
    <row r="327" spans="1:7" x14ac:dyDescent="0.2">
      <c r="A327" t="s">
        <v>11598</v>
      </c>
      <c r="B327" t="s">
        <v>14162</v>
      </c>
      <c r="C327" t="s">
        <v>34</v>
      </c>
      <c r="D327">
        <v>0.88888453599999995</v>
      </c>
      <c r="E327" t="s">
        <v>16051</v>
      </c>
      <c r="F327" t="s">
        <v>15173</v>
      </c>
      <c r="G327" t="s">
        <v>14886</v>
      </c>
    </row>
    <row r="328" spans="1:7" x14ac:dyDescent="0.2">
      <c r="A328" t="s">
        <v>11596</v>
      </c>
      <c r="B328" t="s">
        <v>2196</v>
      </c>
      <c r="C328" t="s">
        <v>34</v>
      </c>
      <c r="D328">
        <v>0.84116380899999998</v>
      </c>
      <c r="E328" t="s">
        <v>16051</v>
      </c>
      <c r="F328" t="s">
        <v>15173</v>
      </c>
      <c r="G328" t="s">
        <v>14886</v>
      </c>
    </row>
    <row r="329" spans="1:7" x14ac:dyDescent="0.2">
      <c r="A329" t="s">
        <v>11595</v>
      </c>
      <c r="B329" t="s">
        <v>6724</v>
      </c>
      <c r="C329" t="s">
        <v>34</v>
      </c>
      <c r="D329">
        <v>0.88300031099999998</v>
      </c>
      <c r="E329" t="s">
        <v>16048</v>
      </c>
      <c r="F329" t="s">
        <v>57</v>
      </c>
      <c r="G329" t="s">
        <v>57</v>
      </c>
    </row>
    <row r="330" spans="1:7" x14ac:dyDescent="0.2">
      <c r="A330" t="s">
        <v>11592</v>
      </c>
      <c r="B330" t="s">
        <v>4477</v>
      </c>
      <c r="C330" t="s">
        <v>34</v>
      </c>
      <c r="D330">
        <v>0.82877326399999995</v>
      </c>
      <c r="E330" t="s">
        <v>16053</v>
      </c>
      <c r="F330" t="s">
        <v>14914</v>
      </c>
      <c r="G330" t="s">
        <v>15023</v>
      </c>
    </row>
    <row r="331" spans="1:7" x14ac:dyDescent="0.2">
      <c r="A331" t="s">
        <v>11591</v>
      </c>
      <c r="B331" t="s">
        <v>8015</v>
      </c>
      <c r="C331" t="s">
        <v>34</v>
      </c>
      <c r="D331">
        <v>0.84348319999999999</v>
      </c>
      <c r="E331" t="s">
        <v>16048</v>
      </c>
      <c r="F331" t="s">
        <v>57</v>
      </c>
      <c r="G331" t="s">
        <v>57</v>
      </c>
    </row>
    <row r="332" spans="1:7" x14ac:dyDescent="0.2">
      <c r="A332" t="s">
        <v>11586</v>
      </c>
      <c r="B332" t="s">
        <v>14158</v>
      </c>
      <c r="C332" t="s">
        <v>34</v>
      </c>
      <c r="D332">
        <v>0.80087251299999995</v>
      </c>
      <c r="E332" t="s">
        <v>16048</v>
      </c>
      <c r="F332" t="s">
        <v>57</v>
      </c>
      <c r="G332" t="s">
        <v>57</v>
      </c>
    </row>
    <row r="333" spans="1:7" x14ac:dyDescent="0.2">
      <c r="A333" t="s">
        <v>11585</v>
      </c>
      <c r="B333" t="s">
        <v>8328</v>
      </c>
      <c r="C333" t="s">
        <v>34</v>
      </c>
      <c r="D333">
        <v>0.83115236000000003</v>
      </c>
      <c r="E333" t="s">
        <v>16049</v>
      </c>
      <c r="F333" t="s">
        <v>57</v>
      </c>
      <c r="G333" t="s">
        <v>57</v>
      </c>
    </row>
    <row r="334" spans="1:7" x14ac:dyDescent="0.2">
      <c r="A334" t="s">
        <v>11583</v>
      </c>
      <c r="B334" t="s">
        <v>14157</v>
      </c>
      <c r="C334" t="s">
        <v>34</v>
      </c>
      <c r="D334">
        <v>0.91693335799999998</v>
      </c>
      <c r="E334" t="s">
        <v>16048</v>
      </c>
      <c r="F334" t="s">
        <v>57</v>
      </c>
      <c r="G334" t="s">
        <v>57</v>
      </c>
    </row>
    <row r="335" spans="1:7" x14ac:dyDescent="0.2">
      <c r="A335" t="s">
        <v>11582</v>
      </c>
      <c r="B335" t="s">
        <v>14156</v>
      </c>
      <c r="C335" t="s">
        <v>34</v>
      </c>
      <c r="D335">
        <v>0.94449109200000003</v>
      </c>
      <c r="E335" t="s">
        <v>16048</v>
      </c>
      <c r="F335" t="s">
        <v>15556</v>
      </c>
      <c r="G335" t="s">
        <v>57</v>
      </c>
    </row>
    <row r="336" spans="1:7" x14ac:dyDescent="0.2">
      <c r="A336" t="s">
        <v>11581</v>
      </c>
      <c r="B336" t="s">
        <v>5357</v>
      </c>
      <c r="C336" t="s">
        <v>34</v>
      </c>
      <c r="D336">
        <v>0.89351093000000004</v>
      </c>
      <c r="E336" t="s">
        <v>16056</v>
      </c>
      <c r="F336" t="s">
        <v>57</v>
      </c>
      <c r="G336" t="s">
        <v>57</v>
      </c>
    </row>
    <row r="337" spans="1:7" x14ac:dyDescent="0.2">
      <c r="A337" t="s">
        <v>11580</v>
      </c>
      <c r="B337" t="s">
        <v>14155</v>
      </c>
      <c r="C337" t="s">
        <v>34</v>
      </c>
      <c r="D337">
        <v>0.791003291</v>
      </c>
      <c r="E337" t="s">
        <v>16052</v>
      </c>
      <c r="F337" t="s">
        <v>57</v>
      </c>
      <c r="G337" t="s">
        <v>57</v>
      </c>
    </row>
    <row r="338" spans="1:7" x14ac:dyDescent="0.2">
      <c r="A338" t="s">
        <v>11578</v>
      </c>
      <c r="B338" t="s">
        <v>14154</v>
      </c>
      <c r="C338" t="s">
        <v>34</v>
      </c>
      <c r="D338">
        <v>0.86874669699999996</v>
      </c>
      <c r="E338" t="s">
        <v>16047</v>
      </c>
      <c r="F338" t="s">
        <v>14925</v>
      </c>
      <c r="G338" t="s">
        <v>14876</v>
      </c>
    </row>
    <row r="339" spans="1:7" x14ac:dyDescent="0.2">
      <c r="A339" t="s">
        <v>11576</v>
      </c>
      <c r="B339" t="s">
        <v>14152</v>
      </c>
      <c r="C339" t="s">
        <v>33</v>
      </c>
      <c r="D339">
        <v>0.79016309399999995</v>
      </c>
      <c r="E339" t="s">
        <v>16052</v>
      </c>
      <c r="F339" t="s">
        <v>57</v>
      </c>
      <c r="G339" t="s">
        <v>57</v>
      </c>
    </row>
    <row r="340" spans="1:7" x14ac:dyDescent="0.2">
      <c r="A340" t="s">
        <v>11573</v>
      </c>
      <c r="B340" t="s">
        <v>14150</v>
      </c>
      <c r="C340" t="s">
        <v>33</v>
      </c>
      <c r="D340">
        <v>0.82397188899999996</v>
      </c>
      <c r="E340" t="s">
        <v>16048</v>
      </c>
      <c r="F340" t="s">
        <v>57</v>
      </c>
      <c r="G340" t="s">
        <v>14881</v>
      </c>
    </row>
    <row r="341" spans="1:7" x14ac:dyDescent="0.2">
      <c r="A341" t="s">
        <v>11570</v>
      </c>
      <c r="B341" t="s">
        <v>14148</v>
      </c>
      <c r="C341" t="s">
        <v>33</v>
      </c>
      <c r="D341">
        <v>0.89286290199999996</v>
      </c>
      <c r="E341" t="s">
        <v>16052</v>
      </c>
      <c r="F341" t="s">
        <v>57</v>
      </c>
      <c r="G341" t="s">
        <v>57</v>
      </c>
    </row>
    <row r="342" spans="1:7" x14ac:dyDescent="0.2">
      <c r="A342" t="s">
        <v>11569</v>
      </c>
      <c r="B342" t="s">
        <v>14147</v>
      </c>
      <c r="C342" t="s">
        <v>33</v>
      </c>
      <c r="D342">
        <v>0.93011278900000005</v>
      </c>
      <c r="E342" t="s">
        <v>16052</v>
      </c>
      <c r="F342" t="s">
        <v>57</v>
      </c>
      <c r="G342" t="s">
        <v>57</v>
      </c>
    </row>
    <row r="343" spans="1:7" x14ac:dyDescent="0.2">
      <c r="A343" t="s">
        <v>11565</v>
      </c>
      <c r="B343" t="s">
        <v>14144</v>
      </c>
      <c r="C343" t="s">
        <v>33</v>
      </c>
      <c r="D343">
        <v>0.90228302699999996</v>
      </c>
      <c r="E343" t="s">
        <v>16052</v>
      </c>
      <c r="F343" t="s">
        <v>57</v>
      </c>
      <c r="G343" t="s">
        <v>57</v>
      </c>
    </row>
    <row r="344" spans="1:7" x14ac:dyDescent="0.2">
      <c r="A344" t="s">
        <v>11564</v>
      </c>
      <c r="B344" t="s">
        <v>14143</v>
      </c>
      <c r="C344" t="s">
        <v>33</v>
      </c>
      <c r="D344">
        <v>0.938998165</v>
      </c>
      <c r="E344" t="s">
        <v>16052</v>
      </c>
      <c r="F344" t="s">
        <v>57</v>
      </c>
      <c r="G344" t="s">
        <v>57</v>
      </c>
    </row>
    <row r="345" spans="1:7" x14ac:dyDescent="0.2">
      <c r="A345" t="s">
        <v>11563</v>
      </c>
      <c r="B345" t="s">
        <v>3201</v>
      </c>
      <c r="C345" t="s">
        <v>33</v>
      </c>
      <c r="D345">
        <v>0.81667768100000004</v>
      </c>
      <c r="E345" t="s">
        <v>16049</v>
      </c>
      <c r="F345" t="s">
        <v>57</v>
      </c>
      <c r="G345" t="s">
        <v>57</v>
      </c>
    </row>
    <row r="346" spans="1:7" x14ac:dyDescent="0.2">
      <c r="A346" t="s">
        <v>11561</v>
      </c>
      <c r="B346" t="s">
        <v>14141</v>
      </c>
      <c r="C346" t="s">
        <v>33</v>
      </c>
      <c r="D346">
        <v>0.79127794799999995</v>
      </c>
      <c r="E346" t="s">
        <v>16047</v>
      </c>
      <c r="F346" t="s">
        <v>57</v>
      </c>
      <c r="G346" t="s">
        <v>57</v>
      </c>
    </row>
    <row r="347" spans="1:7" x14ac:dyDescent="0.2">
      <c r="A347" t="s">
        <v>11560</v>
      </c>
      <c r="B347" t="s">
        <v>14140</v>
      </c>
      <c r="C347" t="s">
        <v>33</v>
      </c>
      <c r="D347">
        <v>0.81458767499999996</v>
      </c>
      <c r="E347" t="s">
        <v>16052</v>
      </c>
      <c r="F347" t="s">
        <v>57</v>
      </c>
      <c r="G347" t="s">
        <v>57</v>
      </c>
    </row>
    <row r="348" spans="1:7" x14ac:dyDescent="0.2">
      <c r="A348" t="s">
        <v>11557</v>
      </c>
      <c r="B348" t="s">
        <v>14139</v>
      </c>
      <c r="C348" t="s">
        <v>33</v>
      </c>
      <c r="D348">
        <v>0.89353331499999999</v>
      </c>
      <c r="E348" t="s">
        <v>16047</v>
      </c>
      <c r="F348" t="s">
        <v>57</v>
      </c>
      <c r="G348" t="s">
        <v>14876</v>
      </c>
    </row>
    <row r="349" spans="1:7" x14ac:dyDescent="0.2">
      <c r="A349" t="s">
        <v>11555</v>
      </c>
      <c r="B349" t="s">
        <v>14138</v>
      </c>
      <c r="C349" t="s">
        <v>33</v>
      </c>
      <c r="D349">
        <v>0.83899533199999998</v>
      </c>
      <c r="E349" t="s">
        <v>16047</v>
      </c>
      <c r="F349" t="s">
        <v>14974</v>
      </c>
      <c r="G349" t="s">
        <v>14886</v>
      </c>
    </row>
    <row r="350" spans="1:7" x14ac:dyDescent="0.2">
      <c r="A350" t="s">
        <v>11554</v>
      </c>
      <c r="B350" t="s">
        <v>14137</v>
      </c>
      <c r="C350" t="s">
        <v>33</v>
      </c>
      <c r="D350">
        <v>0.857942922</v>
      </c>
      <c r="E350" t="s">
        <v>16046</v>
      </c>
      <c r="F350" t="s">
        <v>14937</v>
      </c>
      <c r="G350" t="s">
        <v>14874</v>
      </c>
    </row>
    <row r="351" spans="1:7" x14ac:dyDescent="0.2">
      <c r="A351" t="s">
        <v>11551</v>
      </c>
      <c r="B351" t="s">
        <v>14134</v>
      </c>
      <c r="C351" t="s">
        <v>33</v>
      </c>
      <c r="D351">
        <v>0.80775538000000002</v>
      </c>
      <c r="E351" t="s">
        <v>16047</v>
      </c>
      <c r="F351" t="s">
        <v>15111</v>
      </c>
      <c r="G351" t="s">
        <v>14935</v>
      </c>
    </row>
    <row r="352" spans="1:7" x14ac:dyDescent="0.2">
      <c r="A352" t="s">
        <v>11547</v>
      </c>
      <c r="B352" t="s">
        <v>15764</v>
      </c>
      <c r="C352" t="s">
        <v>33</v>
      </c>
      <c r="D352">
        <v>0.83337389100000003</v>
      </c>
      <c r="E352" t="s">
        <v>16048</v>
      </c>
      <c r="F352" t="s">
        <v>57</v>
      </c>
      <c r="G352" t="s">
        <v>57</v>
      </c>
    </row>
    <row r="353" spans="1:7" x14ac:dyDescent="0.2">
      <c r="A353" t="s">
        <v>11546</v>
      </c>
      <c r="B353" t="s">
        <v>14130</v>
      </c>
      <c r="C353" t="s">
        <v>33</v>
      </c>
      <c r="D353">
        <v>0.85324691200000002</v>
      </c>
      <c r="E353" t="s">
        <v>16048</v>
      </c>
      <c r="F353" t="s">
        <v>57</v>
      </c>
      <c r="G353" t="s">
        <v>57</v>
      </c>
    </row>
    <row r="354" spans="1:7" x14ac:dyDescent="0.2">
      <c r="A354" t="s">
        <v>11543</v>
      </c>
      <c r="B354" t="s">
        <v>2945</v>
      </c>
      <c r="C354" t="s">
        <v>33</v>
      </c>
      <c r="D354">
        <v>0.84666349399999996</v>
      </c>
      <c r="E354" t="s">
        <v>16047</v>
      </c>
      <c r="F354" t="s">
        <v>57</v>
      </c>
      <c r="G354" t="s">
        <v>14886</v>
      </c>
    </row>
    <row r="355" spans="1:7" x14ac:dyDescent="0.2">
      <c r="A355" t="s">
        <v>11540</v>
      </c>
      <c r="B355" t="s">
        <v>14125</v>
      </c>
      <c r="C355" t="s">
        <v>33</v>
      </c>
      <c r="D355">
        <v>0.91398139499999997</v>
      </c>
      <c r="E355" t="s">
        <v>16047</v>
      </c>
      <c r="F355" t="s">
        <v>57</v>
      </c>
      <c r="G355" t="s">
        <v>57</v>
      </c>
    </row>
    <row r="356" spans="1:7" x14ac:dyDescent="0.2">
      <c r="A356" t="s">
        <v>11536</v>
      </c>
      <c r="B356" t="s">
        <v>14122</v>
      </c>
      <c r="C356" t="s">
        <v>33</v>
      </c>
      <c r="D356">
        <v>0.83079851100000002</v>
      </c>
      <c r="E356" t="s">
        <v>16052</v>
      </c>
      <c r="F356" t="s">
        <v>15762</v>
      </c>
      <c r="G356" t="s">
        <v>15761</v>
      </c>
    </row>
    <row r="357" spans="1:7" x14ac:dyDescent="0.2">
      <c r="A357" t="s">
        <v>11535</v>
      </c>
      <c r="B357" t="s">
        <v>14121</v>
      </c>
      <c r="C357" t="s">
        <v>33</v>
      </c>
      <c r="D357">
        <v>0.793764951</v>
      </c>
      <c r="E357" t="s">
        <v>16051</v>
      </c>
      <c r="F357" t="s">
        <v>57</v>
      </c>
      <c r="G357" t="s">
        <v>57</v>
      </c>
    </row>
    <row r="358" spans="1:7" x14ac:dyDescent="0.2">
      <c r="A358" t="s">
        <v>11534</v>
      </c>
      <c r="B358" t="s">
        <v>15760</v>
      </c>
      <c r="C358" t="s">
        <v>33</v>
      </c>
      <c r="D358">
        <v>0.85944502199999995</v>
      </c>
      <c r="E358" t="s">
        <v>16048</v>
      </c>
      <c r="F358" t="s">
        <v>57</v>
      </c>
      <c r="G358" t="s">
        <v>57</v>
      </c>
    </row>
    <row r="359" spans="1:7" x14ac:dyDescent="0.2">
      <c r="A359" t="s">
        <v>11524</v>
      </c>
      <c r="B359" t="s">
        <v>3706</v>
      </c>
      <c r="C359" t="s">
        <v>25</v>
      </c>
      <c r="D359">
        <v>0.85751016499999999</v>
      </c>
      <c r="E359" t="s">
        <v>16049</v>
      </c>
      <c r="F359" t="s">
        <v>57</v>
      </c>
      <c r="G359" t="s">
        <v>57</v>
      </c>
    </row>
    <row r="360" spans="1:7" x14ac:dyDescent="0.2">
      <c r="A360" t="s">
        <v>11519</v>
      </c>
      <c r="B360" t="s">
        <v>14111</v>
      </c>
      <c r="C360" t="s">
        <v>25</v>
      </c>
      <c r="D360">
        <v>0.79886200100000004</v>
      </c>
      <c r="E360" t="s">
        <v>16048</v>
      </c>
      <c r="F360" t="s">
        <v>14879</v>
      </c>
      <c r="G360" t="s">
        <v>14934</v>
      </c>
    </row>
    <row r="361" spans="1:7" x14ac:dyDescent="0.2">
      <c r="A361" t="s">
        <v>11518</v>
      </c>
      <c r="B361" t="s">
        <v>14110</v>
      </c>
      <c r="C361" t="s">
        <v>25</v>
      </c>
      <c r="D361">
        <v>0.80334093200000001</v>
      </c>
      <c r="E361" t="s">
        <v>16047</v>
      </c>
      <c r="F361" t="s">
        <v>57</v>
      </c>
      <c r="G361" t="s">
        <v>14876</v>
      </c>
    </row>
    <row r="362" spans="1:7" x14ac:dyDescent="0.2">
      <c r="A362" t="s">
        <v>11517</v>
      </c>
      <c r="B362" t="s">
        <v>3793</v>
      </c>
      <c r="C362" t="s">
        <v>25</v>
      </c>
      <c r="D362">
        <v>0.84154840099999995</v>
      </c>
      <c r="E362" t="s">
        <v>16049</v>
      </c>
      <c r="F362" t="s">
        <v>57</v>
      </c>
      <c r="G362" t="s">
        <v>57</v>
      </c>
    </row>
    <row r="363" spans="1:7" x14ac:dyDescent="0.2">
      <c r="A363" t="s">
        <v>11516</v>
      </c>
      <c r="B363" t="s">
        <v>14109</v>
      </c>
      <c r="C363" t="s">
        <v>25</v>
      </c>
      <c r="D363">
        <v>0.86513007399999997</v>
      </c>
      <c r="E363" t="s">
        <v>16054</v>
      </c>
      <c r="F363" t="s">
        <v>14914</v>
      </c>
      <c r="G363" t="s">
        <v>15720</v>
      </c>
    </row>
    <row r="364" spans="1:7" x14ac:dyDescent="0.2">
      <c r="A364" t="s">
        <v>11515</v>
      </c>
      <c r="B364" t="s">
        <v>176</v>
      </c>
      <c r="C364" t="s">
        <v>25</v>
      </c>
      <c r="D364">
        <v>0.79797914400000003</v>
      </c>
      <c r="E364" t="s">
        <v>16049</v>
      </c>
      <c r="F364" t="s">
        <v>57</v>
      </c>
      <c r="G364" t="s">
        <v>57</v>
      </c>
    </row>
    <row r="365" spans="1:7" x14ac:dyDescent="0.2">
      <c r="A365" t="s">
        <v>11513</v>
      </c>
      <c r="B365" t="s">
        <v>14107</v>
      </c>
      <c r="C365" t="s">
        <v>25</v>
      </c>
      <c r="D365">
        <v>0.88997302700000003</v>
      </c>
      <c r="E365" t="s">
        <v>16048</v>
      </c>
      <c r="F365" t="s">
        <v>14879</v>
      </c>
      <c r="G365" t="s">
        <v>14902</v>
      </c>
    </row>
    <row r="366" spans="1:7" x14ac:dyDescent="0.2">
      <c r="A366" t="s">
        <v>11512</v>
      </c>
      <c r="B366" t="s">
        <v>14106</v>
      </c>
      <c r="C366" t="s">
        <v>25</v>
      </c>
      <c r="D366">
        <v>0.89551103899999995</v>
      </c>
      <c r="E366" t="s">
        <v>16046</v>
      </c>
      <c r="F366" t="s">
        <v>14950</v>
      </c>
      <c r="G366" t="s">
        <v>15448</v>
      </c>
    </row>
    <row r="367" spans="1:7" x14ac:dyDescent="0.2">
      <c r="A367" t="s">
        <v>11511</v>
      </c>
      <c r="B367" t="s">
        <v>2428</v>
      </c>
      <c r="C367" t="s">
        <v>25</v>
      </c>
      <c r="D367">
        <v>0.88307538600000002</v>
      </c>
      <c r="E367" t="s">
        <v>16049</v>
      </c>
      <c r="F367" t="s">
        <v>57</v>
      </c>
      <c r="G367" t="s">
        <v>15301</v>
      </c>
    </row>
    <row r="368" spans="1:7" x14ac:dyDescent="0.2">
      <c r="A368" t="s">
        <v>11509</v>
      </c>
      <c r="B368" t="s">
        <v>14104</v>
      </c>
      <c r="C368" t="s">
        <v>25</v>
      </c>
      <c r="D368">
        <v>0.892085923</v>
      </c>
      <c r="E368" t="s">
        <v>16048</v>
      </c>
      <c r="F368" t="s">
        <v>57</v>
      </c>
      <c r="G368" t="s">
        <v>57</v>
      </c>
    </row>
    <row r="369" spans="1:7" x14ac:dyDescent="0.2">
      <c r="A369" t="s">
        <v>11508</v>
      </c>
      <c r="B369" t="s">
        <v>3497</v>
      </c>
      <c r="C369" t="s">
        <v>25</v>
      </c>
      <c r="D369">
        <v>0.85451626300000005</v>
      </c>
      <c r="E369" t="s">
        <v>16048</v>
      </c>
      <c r="F369" t="s">
        <v>57</v>
      </c>
      <c r="G369" t="s">
        <v>57</v>
      </c>
    </row>
    <row r="370" spans="1:7" x14ac:dyDescent="0.2">
      <c r="A370" t="s">
        <v>11506</v>
      </c>
      <c r="B370" t="s">
        <v>14102</v>
      </c>
      <c r="C370" t="s">
        <v>25</v>
      </c>
      <c r="D370">
        <v>0.79018762600000003</v>
      </c>
      <c r="E370" t="s">
        <v>16047</v>
      </c>
      <c r="F370" t="s">
        <v>57</v>
      </c>
      <c r="G370" t="s">
        <v>57</v>
      </c>
    </row>
    <row r="371" spans="1:7" x14ac:dyDescent="0.2">
      <c r="A371" t="s">
        <v>11503</v>
      </c>
      <c r="B371" t="s">
        <v>463</v>
      </c>
      <c r="C371" t="s">
        <v>25</v>
      </c>
      <c r="D371">
        <v>0.93024674399999996</v>
      </c>
      <c r="E371" t="s">
        <v>16048</v>
      </c>
      <c r="F371" t="s">
        <v>14925</v>
      </c>
      <c r="G371" t="s">
        <v>14881</v>
      </c>
    </row>
    <row r="372" spans="1:7" x14ac:dyDescent="0.2">
      <c r="A372" t="s">
        <v>11502</v>
      </c>
      <c r="B372" t="s">
        <v>14100</v>
      </c>
      <c r="C372" t="s">
        <v>25</v>
      </c>
      <c r="D372">
        <v>0.86865826599999996</v>
      </c>
      <c r="E372" t="s">
        <v>16047</v>
      </c>
      <c r="F372" t="s">
        <v>57</v>
      </c>
      <c r="G372" t="s">
        <v>14881</v>
      </c>
    </row>
    <row r="373" spans="1:7" x14ac:dyDescent="0.2">
      <c r="A373" t="s">
        <v>11500</v>
      </c>
      <c r="B373" t="s">
        <v>14099</v>
      </c>
      <c r="C373" t="s">
        <v>25</v>
      </c>
      <c r="D373">
        <v>0.92948835100000005</v>
      </c>
      <c r="E373" t="s">
        <v>16052</v>
      </c>
      <c r="F373" t="s">
        <v>57</v>
      </c>
      <c r="G373" t="s">
        <v>57</v>
      </c>
    </row>
    <row r="374" spans="1:7" x14ac:dyDescent="0.2">
      <c r="A374" t="s">
        <v>11499</v>
      </c>
      <c r="B374" t="s">
        <v>3255</v>
      </c>
      <c r="C374" t="s">
        <v>25</v>
      </c>
      <c r="D374">
        <v>0.93439671999999996</v>
      </c>
      <c r="E374" t="s">
        <v>16053</v>
      </c>
      <c r="F374" t="s">
        <v>14914</v>
      </c>
      <c r="G374" t="s">
        <v>15023</v>
      </c>
    </row>
    <row r="375" spans="1:7" x14ac:dyDescent="0.2">
      <c r="A375" t="s">
        <v>11498</v>
      </c>
      <c r="B375" t="s">
        <v>15757</v>
      </c>
      <c r="C375" t="s">
        <v>25</v>
      </c>
      <c r="D375">
        <v>0.86418099999999998</v>
      </c>
      <c r="E375" t="s">
        <v>16047</v>
      </c>
      <c r="F375" t="s">
        <v>57</v>
      </c>
      <c r="G375" t="s">
        <v>14876</v>
      </c>
    </row>
    <row r="376" spans="1:7" x14ac:dyDescent="0.2">
      <c r="A376" t="s">
        <v>11496</v>
      </c>
      <c r="B376" t="s">
        <v>4110</v>
      </c>
      <c r="C376" t="s">
        <v>25</v>
      </c>
      <c r="D376">
        <v>0.79937662099999995</v>
      </c>
      <c r="E376" t="s">
        <v>16048</v>
      </c>
      <c r="F376" t="s">
        <v>57</v>
      </c>
      <c r="G376" t="s">
        <v>57</v>
      </c>
    </row>
    <row r="377" spans="1:7" x14ac:dyDescent="0.2">
      <c r="A377" t="s">
        <v>11495</v>
      </c>
      <c r="B377" t="s">
        <v>7503</v>
      </c>
      <c r="C377" t="s">
        <v>25</v>
      </c>
      <c r="D377">
        <v>0.87925192600000002</v>
      </c>
      <c r="E377" t="s">
        <v>16047</v>
      </c>
      <c r="F377" t="s">
        <v>57</v>
      </c>
      <c r="G377" t="s">
        <v>57</v>
      </c>
    </row>
    <row r="378" spans="1:7" x14ac:dyDescent="0.2">
      <c r="A378" t="s">
        <v>11484</v>
      </c>
      <c r="B378" t="s">
        <v>14091</v>
      </c>
      <c r="C378" t="s">
        <v>45</v>
      </c>
      <c r="D378">
        <v>0.83464531500000005</v>
      </c>
      <c r="E378" t="s">
        <v>16046</v>
      </c>
      <c r="F378" t="s">
        <v>14914</v>
      </c>
      <c r="G378" t="s">
        <v>15753</v>
      </c>
    </row>
    <row r="379" spans="1:7" x14ac:dyDescent="0.2">
      <c r="A379" t="s">
        <v>11483</v>
      </c>
      <c r="B379" t="s">
        <v>263</v>
      </c>
      <c r="C379" t="s">
        <v>45</v>
      </c>
      <c r="D379">
        <v>0.89715636300000001</v>
      </c>
      <c r="E379" t="s">
        <v>16047</v>
      </c>
      <c r="F379" t="s">
        <v>57</v>
      </c>
      <c r="G379" t="s">
        <v>57</v>
      </c>
    </row>
    <row r="380" spans="1:7" x14ac:dyDescent="0.2">
      <c r="A380" t="s">
        <v>11480</v>
      </c>
      <c r="B380" t="s">
        <v>266</v>
      </c>
      <c r="C380" t="s">
        <v>45</v>
      </c>
      <c r="D380">
        <v>0.86295279899999999</v>
      </c>
      <c r="E380" t="s">
        <v>16051</v>
      </c>
      <c r="F380" t="s">
        <v>15173</v>
      </c>
      <c r="G380" t="s">
        <v>14886</v>
      </c>
    </row>
    <row r="381" spans="1:7" x14ac:dyDescent="0.2">
      <c r="A381" t="s">
        <v>11476</v>
      </c>
      <c r="B381" t="s">
        <v>3625</v>
      </c>
      <c r="C381" t="s">
        <v>45</v>
      </c>
      <c r="D381">
        <v>0.87329772299999997</v>
      </c>
      <c r="E381" t="s">
        <v>16047</v>
      </c>
      <c r="F381" t="s">
        <v>57</v>
      </c>
      <c r="G381" t="s">
        <v>57</v>
      </c>
    </row>
    <row r="382" spans="1:7" x14ac:dyDescent="0.2">
      <c r="A382" t="s">
        <v>11471</v>
      </c>
      <c r="B382" t="s">
        <v>8034</v>
      </c>
      <c r="C382" t="s">
        <v>21</v>
      </c>
      <c r="D382">
        <v>0.81811561200000005</v>
      </c>
      <c r="E382" t="s">
        <v>16048</v>
      </c>
      <c r="F382" t="s">
        <v>57</v>
      </c>
      <c r="G382" t="s">
        <v>57</v>
      </c>
    </row>
    <row r="383" spans="1:7" x14ac:dyDescent="0.2">
      <c r="A383" t="s">
        <v>11469</v>
      </c>
      <c r="B383" t="s">
        <v>15751</v>
      </c>
      <c r="C383" t="s">
        <v>21</v>
      </c>
      <c r="D383">
        <v>0.86241979599999996</v>
      </c>
      <c r="E383" t="s">
        <v>16049</v>
      </c>
      <c r="F383" t="s">
        <v>57</v>
      </c>
      <c r="G383" t="s">
        <v>57</v>
      </c>
    </row>
    <row r="384" spans="1:7" x14ac:dyDescent="0.2">
      <c r="A384" t="s">
        <v>11463</v>
      </c>
      <c r="B384" t="s">
        <v>14085</v>
      </c>
      <c r="C384" t="s">
        <v>21</v>
      </c>
      <c r="D384">
        <v>0.800370629</v>
      </c>
      <c r="E384" t="s">
        <v>16047</v>
      </c>
      <c r="F384" t="s">
        <v>14989</v>
      </c>
      <c r="G384" t="s">
        <v>14938</v>
      </c>
    </row>
    <row r="385" spans="1:7" x14ac:dyDescent="0.2">
      <c r="A385" t="s">
        <v>11462</v>
      </c>
      <c r="B385" t="s">
        <v>6743</v>
      </c>
      <c r="C385" t="s">
        <v>21</v>
      </c>
      <c r="D385">
        <v>0.83876721499999995</v>
      </c>
      <c r="E385" t="s">
        <v>16047</v>
      </c>
      <c r="F385" t="s">
        <v>57</v>
      </c>
      <c r="G385" t="s">
        <v>57</v>
      </c>
    </row>
    <row r="386" spans="1:7" x14ac:dyDescent="0.2">
      <c r="A386" t="s">
        <v>11460</v>
      </c>
      <c r="B386" t="s">
        <v>5581</v>
      </c>
      <c r="C386" t="s">
        <v>21</v>
      </c>
      <c r="D386">
        <v>0.877371927</v>
      </c>
      <c r="E386" t="s">
        <v>16049</v>
      </c>
      <c r="F386" t="s">
        <v>57</v>
      </c>
      <c r="G386" t="s">
        <v>57</v>
      </c>
    </row>
    <row r="387" spans="1:7" x14ac:dyDescent="0.2">
      <c r="A387" t="s">
        <v>11459</v>
      </c>
      <c r="B387" t="s">
        <v>7179</v>
      </c>
      <c r="C387" t="s">
        <v>21</v>
      </c>
      <c r="D387">
        <v>0.85334405499999999</v>
      </c>
      <c r="E387" t="s">
        <v>16049</v>
      </c>
      <c r="F387" t="s">
        <v>57</v>
      </c>
      <c r="G387" t="s">
        <v>14876</v>
      </c>
    </row>
    <row r="388" spans="1:7" x14ac:dyDescent="0.2">
      <c r="A388" t="s">
        <v>11458</v>
      </c>
      <c r="B388" t="s">
        <v>2466</v>
      </c>
      <c r="C388" t="s">
        <v>21</v>
      </c>
      <c r="D388">
        <v>0.81240947900000005</v>
      </c>
      <c r="E388" t="s">
        <v>16049</v>
      </c>
      <c r="F388" t="s">
        <v>57</v>
      </c>
      <c r="G388" t="s">
        <v>57</v>
      </c>
    </row>
    <row r="389" spans="1:7" x14ac:dyDescent="0.2">
      <c r="A389" t="s">
        <v>11454</v>
      </c>
      <c r="B389" t="s">
        <v>1814</v>
      </c>
      <c r="C389" t="s">
        <v>21</v>
      </c>
      <c r="D389">
        <v>0.83130022999999997</v>
      </c>
      <c r="E389" t="s">
        <v>16051</v>
      </c>
      <c r="F389" t="s">
        <v>14925</v>
      </c>
      <c r="G389" t="s">
        <v>14886</v>
      </c>
    </row>
    <row r="390" spans="1:7" x14ac:dyDescent="0.2">
      <c r="A390" t="s">
        <v>11453</v>
      </c>
      <c r="B390" t="s">
        <v>15749</v>
      </c>
      <c r="C390" t="s">
        <v>21</v>
      </c>
      <c r="D390">
        <v>0.824429411</v>
      </c>
      <c r="E390" t="s">
        <v>16053</v>
      </c>
      <c r="F390" t="s">
        <v>57</v>
      </c>
      <c r="G390" t="s">
        <v>57</v>
      </c>
    </row>
    <row r="391" spans="1:7" x14ac:dyDescent="0.2">
      <c r="A391" t="s">
        <v>11452</v>
      </c>
      <c r="B391" t="s">
        <v>4319</v>
      </c>
      <c r="C391" t="s">
        <v>21</v>
      </c>
      <c r="D391">
        <v>0.85089299200000001</v>
      </c>
      <c r="E391" t="s">
        <v>16049</v>
      </c>
      <c r="F391" t="s">
        <v>57</v>
      </c>
      <c r="G391" t="s">
        <v>57</v>
      </c>
    </row>
    <row r="392" spans="1:7" x14ac:dyDescent="0.2">
      <c r="A392" t="s">
        <v>11450</v>
      </c>
      <c r="B392" t="s">
        <v>14082</v>
      </c>
      <c r="C392" t="s">
        <v>21</v>
      </c>
      <c r="D392">
        <v>0.88449689200000003</v>
      </c>
      <c r="E392" t="s">
        <v>16047</v>
      </c>
      <c r="F392" t="s">
        <v>57</v>
      </c>
      <c r="G392" t="s">
        <v>14870</v>
      </c>
    </row>
    <row r="393" spans="1:7" x14ac:dyDescent="0.2">
      <c r="A393" t="s">
        <v>11448</v>
      </c>
      <c r="B393" t="s">
        <v>8446</v>
      </c>
      <c r="C393" t="s">
        <v>21</v>
      </c>
      <c r="D393">
        <v>0.81032420699999996</v>
      </c>
      <c r="E393" t="s">
        <v>16047</v>
      </c>
      <c r="F393" t="s">
        <v>57</v>
      </c>
      <c r="G393" t="s">
        <v>14876</v>
      </c>
    </row>
    <row r="394" spans="1:7" x14ac:dyDescent="0.2">
      <c r="A394" t="s">
        <v>11444</v>
      </c>
      <c r="B394" t="s">
        <v>14080</v>
      </c>
      <c r="C394" t="s">
        <v>21</v>
      </c>
      <c r="D394">
        <v>0.83636367599999994</v>
      </c>
      <c r="E394" t="s">
        <v>16046</v>
      </c>
      <c r="F394" t="s">
        <v>15219</v>
      </c>
      <c r="G394" t="s">
        <v>14882</v>
      </c>
    </row>
    <row r="395" spans="1:7" x14ac:dyDescent="0.2">
      <c r="A395" t="s">
        <v>11434</v>
      </c>
      <c r="B395" t="s">
        <v>15742</v>
      </c>
      <c r="C395" t="s">
        <v>21</v>
      </c>
      <c r="D395">
        <v>0.79230646999999998</v>
      </c>
      <c r="E395" t="s">
        <v>16048</v>
      </c>
      <c r="F395" t="s">
        <v>57</v>
      </c>
      <c r="G395" t="s">
        <v>57</v>
      </c>
    </row>
    <row r="396" spans="1:7" x14ac:dyDescent="0.2">
      <c r="A396" t="s">
        <v>11427</v>
      </c>
      <c r="B396" t="s">
        <v>15738</v>
      </c>
      <c r="C396" t="s">
        <v>21</v>
      </c>
      <c r="D396">
        <v>0.83210799000000002</v>
      </c>
      <c r="E396" t="s">
        <v>16056</v>
      </c>
      <c r="F396" t="s">
        <v>57</v>
      </c>
      <c r="G396" t="s">
        <v>57</v>
      </c>
    </row>
    <row r="397" spans="1:7" x14ac:dyDescent="0.2">
      <c r="A397" t="s">
        <v>11422</v>
      </c>
      <c r="B397" t="s">
        <v>15735</v>
      </c>
      <c r="C397" t="s">
        <v>21</v>
      </c>
      <c r="D397">
        <v>0.86985114900000005</v>
      </c>
      <c r="E397" t="s">
        <v>16047</v>
      </c>
      <c r="F397" t="s">
        <v>57</v>
      </c>
      <c r="G397" t="s">
        <v>14876</v>
      </c>
    </row>
    <row r="398" spans="1:7" x14ac:dyDescent="0.2">
      <c r="A398" t="s">
        <v>11419</v>
      </c>
      <c r="B398" t="s">
        <v>15733</v>
      </c>
      <c r="C398" t="s">
        <v>21</v>
      </c>
      <c r="D398">
        <v>0.80996363199999999</v>
      </c>
      <c r="E398" t="s">
        <v>16048</v>
      </c>
      <c r="F398" t="s">
        <v>57</v>
      </c>
      <c r="G398" t="s">
        <v>57</v>
      </c>
    </row>
    <row r="399" spans="1:7" x14ac:dyDescent="0.2">
      <c r="A399" t="s">
        <v>11418</v>
      </c>
      <c r="B399" t="s">
        <v>14074</v>
      </c>
      <c r="C399" t="s">
        <v>21</v>
      </c>
      <c r="D399">
        <v>0.86911138099999996</v>
      </c>
      <c r="E399" t="s">
        <v>16048</v>
      </c>
      <c r="F399" t="s">
        <v>14879</v>
      </c>
      <c r="G399" t="s">
        <v>57</v>
      </c>
    </row>
    <row r="400" spans="1:7" x14ac:dyDescent="0.2">
      <c r="A400" t="s">
        <v>11414</v>
      </c>
      <c r="B400" t="s">
        <v>7178</v>
      </c>
      <c r="C400" t="s">
        <v>21</v>
      </c>
      <c r="D400">
        <v>0.79409700100000002</v>
      </c>
      <c r="E400" t="s">
        <v>16049</v>
      </c>
      <c r="F400" t="s">
        <v>57</v>
      </c>
      <c r="G400" t="s">
        <v>57</v>
      </c>
    </row>
    <row r="401" spans="1:7" x14ac:dyDescent="0.2">
      <c r="A401" t="s">
        <v>11412</v>
      </c>
      <c r="B401" t="s">
        <v>15730</v>
      </c>
      <c r="C401" t="s">
        <v>48</v>
      </c>
      <c r="D401">
        <v>0.79970807099999996</v>
      </c>
      <c r="E401" t="s">
        <v>16049</v>
      </c>
      <c r="F401" t="s">
        <v>57</v>
      </c>
      <c r="G401" t="s">
        <v>57</v>
      </c>
    </row>
    <row r="402" spans="1:7" x14ac:dyDescent="0.2">
      <c r="A402" t="s">
        <v>11410</v>
      </c>
      <c r="B402" t="s">
        <v>14072</v>
      </c>
      <c r="C402" t="s">
        <v>48</v>
      </c>
      <c r="D402">
        <v>0.90769862000000001</v>
      </c>
      <c r="E402" t="s">
        <v>16047</v>
      </c>
      <c r="F402" t="s">
        <v>57</v>
      </c>
      <c r="G402" t="s">
        <v>57</v>
      </c>
    </row>
    <row r="403" spans="1:7" x14ac:dyDescent="0.2">
      <c r="A403" t="s">
        <v>11409</v>
      </c>
      <c r="B403" t="s">
        <v>15729</v>
      </c>
      <c r="C403" t="s">
        <v>48</v>
      </c>
      <c r="D403">
        <v>0.86221880100000003</v>
      </c>
      <c r="E403" t="s">
        <v>16049</v>
      </c>
      <c r="F403" t="s">
        <v>57</v>
      </c>
      <c r="G403" t="s">
        <v>57</v>
      </c>
    </row>
    <row r="404" spans="1:7" x14ac:dyDescent="0.2">
      <c r="A404" t="s">
        <v>11408</v>
      </c>
      <c r="B404" t="s">
        <v>14071</v>
      </c>
      <c r="C404" t="s">
        <v>48</v>
      </c>
      <c r="D404">
        <v>0.88023057400000004</v>
      </c>
      <c r="E404" t="s">
        <v>16046</v>
      </c>
      <c r="F404" t="s">
        <v>15147</v>
      </c>
      <c r="G404" t="s">
        <v>15242</v>
      </c>
    </row>
    <row r="405" spans="1:7" x14ac:dyDescent="0.2">
      <c r="A405" t="s">
        <v>11407</v>
      </c>
      <c r="B405" t="s">
        <v>5478</v>
      </c>
      <c r="C405" t="s">
        <v>48</v>
      </c>
      <c r="D405">
        <v>0.86282354400000005</v>
      </c>
      <c r="E405" t="s">
        <v>16049</v>
      </c>
      <c r="F405" t="s">
        <v>57</v>
      </c>
      <c r="G405" t="s">
        <v>57</v>
      </c>
    </row>
    <row r="406" spans="1:7" x14ac:dyDescent="0.2">
      <c r="A406" t="s">
        <v>11405</v>
      </c>
      <c r="B406" t="s">
        <v>273</v>
      </c>
      <c r="C406" t="s">
        <v>48</v>
      </c>
      <c r="D406">
        <v>0.82786836799999997</v>
      </c>
      <c r="E406" t="s">
        <v>16048</v>
      </c>
      <c r="F406" t="s">
        <v>14879</v>
      </c>
      <c r="G406" t="s">
        <v>14902</v>
      </c>
    </row>
    <row r="407" spans="1:7" x14ac:dyDescent="0.2">
      <c r="A407" t="s">
        <v>11404</v>
      </c>
      <c r="B407" t="s">
        <v>14069</v>
      </c>
      <c r="C407" t="s">
        <v>48</v>
      </c>
      <c r="D407">
        <v>0.87771009499999997</v>
      </c>
      <c r="E407" t="s">
        <v>16046</v>
      </c>
      <c r="F407" t="s">
        <v>57</v>
      </c>
      <c r="G407" t="s">
        <v>14881</v>
      </c>
    </row>
    <row r="408" spans="1:7" x14ac:dyDescent="0.2">
      <c r="A408" t="s">
        <v>11403</v>
      </c>
      <c r="B408" t="s">
        <v>14068</v>
      </c>
      <c r="C408" t="s">
        <v>48</v>
      </c>
      <c r="D408">
        <v>0.90198451700000004</v>
      </c>
      <c r="E408" t="s">
        <v>16046</v>
      </c>
      <c r="F408" t="s">
        <v>15728</v>
      </c>
      <c r="G408" t="s">
        <v>14904</v>
      </c>
    </row>
    <row r="409" spans="1:7" x14ac:dyDescent="0.2">
      <c r="A409" t="s">
        <v>11402</v>
      </c>
      <c r="B409" t="s">
        <v>14067</v>
      </c>
      <c r="C409" t="s">
        <v>48</v>
      </c>
      <c r="D409">
        <v>0.82169020199999998</v>
      </c>
      <c r="E409" t="s">
        <v>16047</v>
      </c>
      <c r="F409" t="s">
        <v>57</v>
      </c>
      <c r="G409" t="s">
        <v>14938</v>
      </c>
    </row>
    <row r="410" spans="1:7" x14ac:dyDescent="0.2">
      <c r="A410" t="s">
        <v>11401</v>
      </c>
      <c r="B410" t="s">
        <v>15727</v>
      </c>
      <c r="C410" t="s">
        <v>48</v>
      </c>
      <c r="D410">
        <v>0.83604425299999996</v>
      </c>
      <c r="E410" t="s">
        <v>16049</v>
      </c>
      <c r="F410" t="s">
        <v>15726</v>
      </c>
      <c r="G410" t="s">
        <v>14881</v>
      </c>
    </row>
    <row r="411" spans="1:7" x14ac:dyDescent="0.2">
      <c r="A411" t="s">
        <v>11400</v>
      </c>
      <c r="B411" t="s">
        <v>2142</v>
      </c>
      <c r="C411" t="s">
        <v>48</v>
      </c>
      <c r="D411">
        <v>0.84260888</v>
      </c>
      <c r="E411" t="s">
        <v>16049</v>
      </c>
      <c r="F411" t="s">
        <v>57</v>
      </c>
      <c r="G411" t="s">
        <v>57</v>
      </c>
    </row>
    <row r="412" spans="1:7" x14ac:dyDescent="0.2">
      <c r="A412" t="s">
        <v>11398</v>
      </c>
      <c r="B412" t="s">
        <v>15724</v>
      </c>
      <c r="C412" t="s">
        <v>48</v>
      </c>
      <c r="D412">
        <v>0.82886826700000005</v>
      </c>
      <c r="E412" t="s">
        <v>16047</v>
      </c>
      <c r="F412" t="s">
        <v>57</v>
      </c>
      <c r="G412" t="s">
        <v>57</v>
      </c>
    </row>
    <row r="413" spans="1:7" x14ac:dyDescent="0.2">
      <c r="A413" t="s">
        <v>11397</v>
      </c>
      <c r="B413" t="s">
        <v>15723</v>
      </c>
      <c r="C413" t="s">
        <v>48</v>
      </c>
      <c r="D413">
        <v>0.88004335199999995</v>
      </c>
      <c r="E413" t="s">
        <v>16049</v>
      </c>
      <c r="F413" t="s">
        <v>57</v>
      </c>
      <c r="G413" t="s">
        <v>57</v>
      </c>
    </row>
    <row r="414" spans="1:7" x14ac:dyDescent="0.2">
      <c r="A414" t="s">
        <v>11394</v>
      </c>
      <c r="B414" t="s">
        <v>14066</v>
      </c>
      <c r="C414" t="s">
        <v>48</v>
      </c>
      <c r="D414">
        <v>0.82963360500000005</v>
      </c>
      <c r="E414" t="s">
        <v>16048</v>
      </c>
      <c r="F414" t="s">
        <v>57</v>
      </c>
      <c r="G414" t="s">
        <v>57</v>
      </c>
    </row>
    <row r="415" spans="1:7" x14ac:dyDescent="0.2">
      <c r="A415" t="s">
        <v>11393</v>
      </c>
      <c r="B415" t="s">
        <v>6406</v>
      </c>
      <c r="C415" t="s">
        <v>48</v>
      </c>
      <c r="D415">
        <v>0.86969980999999996</v>
      </c>
      <c r="E415" t="s">
        <v>16049</v>
      </c>
      <c r="F415" t="s">
        <v>14937</v>
      </c>
      <c r="G415" t="s">
        <v>15611</v>
      </c>
    </row>
    <row r="416" spans="1:7" x14ac:dyDescent="0.2">
      <c r="A416" t="s">
        <v>11386</v>
      </c>
      <c r="B416" t="s">
        <v>15719</v>
      </c>
      <c r="C416" t="s">
        <v>48</v>
      </c>
      <c r="D416">
        <v>0.79622297399999997</v>
      </c>
      <c r="E416" t="s">
        <v>16049</v>
      </c>
      <c r="F416" t="s">
        <v>57</v>
      </c>
      <c r="G416" t="s">
        <v>57</v>
      </c>
    </row>
    <row r="417" spans="1:7" x14ac:dyDescent="0.2">
      <c r="A417" t="s">
        <v>11382</v>
      </c>
      <c r="B417" t="s">
        <v>14061</v>
      </c>
      <c r="C417" t="s">
        <v>48</v>
      </c>
      <c r="D417">
        <v>0.79840745700000004</v>
      </c>
      <c r="E417" t="s">
        <v>16047</v>
      </c>
      <c r="F417" t="s">
        <v>14983</v>
      </c>
      <c r="G417" t="s">
        <v>14886</v>
      </c>
    </row>
    <row r="418" spans="1:7" x14ac:dyDescent="0.2">
      <c r="A418" t="s">
        <v>11381</v>
      </c>
      <c r="B418" t="s">
        <v>15717</v>
      </c>
      <c r="C418" t="s">
        <v>48</v>
      </c>
      <c r="D418">
        <v>0.81729507000000001</v>
      </c>
      <c r="E418" t="s">
        <v>16049</v>
      </c>
      <c r="F418" t="s">
        <v>57</v>
      </c>
      <c r="G418" t="s">
        <v>57</v>
      </c>
    </row>
    <row r="419" spans="1:7" x14ac:dyDescent="0.2">
      <c r="A419" t="s">
        <v>11379</v>
      </c>
      <c r="B419" t="s">
        <v>15716</v>
      </c>
      <c r="C419" t="s">
        <v>23</v>
      </c>
      <c r="D419">
        <v>0.81727642899999997</v>
      </c>
      <c r="E419" t="s">
        <v>16049</v>
      </c>
      <c r="F419" t="s">
        <v>57</v>
      </c>
      <c r="G419" t="s">
        <v>57</v>
      </c>
    </row>
    <row r="420" spans="1:7" x14ac:dyDescent="0.2">
      <c r="A420" t="s">
        <v>11378</v>
      </c>
      <c r="B420" t="s">
        <v>15715</v>
      </c>
      <c r="C420" t="s">
        <v>23</v>
      </c>
      <c r="D420">
        <v>0.83897032599999999</v>
      </c>
      <c r="E420" t="s">
        <v>16050</v>
      </c>
      <c r="F420" t="s">
        <v>57</v>
      </c>
      <c r="G420" t="s">
        <v>57</v>
      </c>
    </row>
    <row r="421" spans="1:7" x14ac:dyDescent="0.2">
      <c r="A421" t="s">
        <v>11376</v>
      </c>
      <c r="B421" t="s">
        <v>15713</v>
      </c>
      <c r="C421" t="s">
        <v>23</v>
      </c>
      <c r="D421">
        <v>0.91824054899999996</v>
      </c>
      <c r="E421" t="s">
        <v>16049</v>
      </c>
      <c r="F421" t="s">
        <v>57</v>
      </c>
      <c r="G421" t="s">
        <v>57</v>
      </c>
    </row>
    <row r="422" spans="1:7" x14ac:dyDescent="0.2">
      <c r="A422" t="s">
        <v>11374</v>
      </c>
      <c r="B422" t="s">
        <v>3152</v>
      </c>
      <c r="C422" t="s">
        <v>23</v>
      </c>
      <c r="D422">
        <v>0.83964314100000004</v>
      </c>
      <c r="E422" t="s">
        <v>16049</v>
      </c>
      <c r="F422" t="s">
        <v>57</v>
      </c>
      <c r="G422" t="s">
        <v>57</v>
      </c>
    </row>
    <row r="423" spans="1:7" x14ac:dyDescent="0.2">
      <c r="A423" t="s">
        <v>11373</v>
      </c>
      <c r="B423" t="s">
        <v>15712</v>
      </c>
      <c r="C423" t="s">
        <v>23</v>
      </c>
      <c r="D423">
        <v>0.83873768699999995</v>
      </c>
      <c r="E423" t="s">
        <v>16049</v>
      </c>
      <c r="F423" t="s">
        <v>57</v>
      </c>
      <c r="G423" t="s">
        <v>14886</v>
      </c>
    </row>
    <row r="424" spans="1:7" x14ac:dyDescent="0.2">
      <c r="A424" t="s">
        <v>11372</v>
      </c>
      <c r="B424" t="s">
        <v>4992</v>
      </c>
      <c r="C424" t="s">
        <v>23</v>
      </c>
      <c r="D424">
        <v>0.91395817800000001</v>
      </c>
      <c r="E424" t="s">
        <v>16049</v>
      </c>
      <c r="F424" t="s">
        <v>14914</v>
      </c>
      <c r="G424" t="s">
        <v>14914</v>
      </c>
    </row>
    <row r="425" spans="1:7" x14ac:dyDescent="0.2">
      <c r="A425" t="s">
        <v>11371</v>
      </c>
      <c r="B425" t="s">
        <v>15711</v>
      </c>
      <c r="C425" t="s">
        <v>23</v>
      </c>
      <c r="D425">
        <v>0.79148583500000003</v>
      </c>
      <c r="E425" t="s">
        <v>16054</v>
      </c>
      <c r="F425" t="s">
        <v>57</v>
      </c>
      <c r="G425" t="s">
        <v>15015</v>
      </c>
    </row>
    <row r="426" spans="1:7" x14ac:dyDescent="0.2">
      <c r="A426" t="s">
        <v>11367</v>
      </c>
      <c r="B426" t="s">
        <v>7430</v>
      </c>
      <c r="C426" t="s">
        <v>23</v>
      </c>
      <c r="D426">
        <v>0.86479664999999895</v>
      </c>
      <c r="E426" t="s">
        <v>16050</v>
      </c>
      <c r="F426" t="s">
        <v>57</v>
      </c>
      <c r="G426" t="s">
        <v>14882</v>
      </c>
    </row>
    <row r="427" spans="1:7" x14ac:dyDescent="0.2">
      <c r="A427" t="s">
        <v>11366</v>
      </c>
      <c r="B427" t="s">
        <v>5734</v>
      </c>
      <c r="C427" t="s">
        <v>23</v>
      </c>
      <c r="D427">
        <v>0.79370494300000005</v>
      </c>
      <c r="E427" t="s">
        <v>16048</v>
      </c>
      <c r="F427" t="s">
        <v>57</v>
      </c>
      <c r="G427" t="s">
        <v>57</v>
      </c>
    </row>
    <row r="428" spans="1:7" x14ac:dyDescent="0.2">
      <c r="A428" t="s">
        <v>11364</v>
      </c>
      <c r="B428" t="s">
        <v>5107</v>
      </c>
      <c r="C428" t="s">
        <v>23</v>
      </c>
      <c r="D428">
        <v>0.79113410100000003</v>
      </c>
      <c r="E428" t="s">
        <v>16049</v>
      </c>
      <c r="F428" t="s">
        <v>57</v>
      </c>
      <c r="G428" t="s">
        <v>57</v>
      </c>
    </row>
    <row r="429" spans="1:7" x14ac:dyDescent="0.2">
      <c r="A429" t="s">
        <v>11363</v>
      </c>
      <c r="B429" t="s">
        <v>2175</v>
      </c>
      <c r="C429" t="s">
        <v>23</v>
      </c>
      <c r="D429">
        <v>0.87278991900000003</v>
      </c>
      <c r="E429" t="s">
        <v>16049</v>
      </c>
      <c r="F429" t="s">
        <v>57</v>
      </c>
      <c r="G429" t="s">
        <v>57</v>
      </c>
    </row>
    <row r="430" spans="1:7" x14ac:dyDescent="0.2">
      <c r="A430" t="s">
        <v>11360</v>
      </c>
      <c r="B430" t="s">
        <v>4963</v>
      </c>
      <c r="C430" t="s">
        <v>23</v>
      </c>
      <c r="D430">
        <v>0.79839316400000004</v>
      </c>
      <c r="E430" t="s">
        <v>16048</v>
      </c>
      <c r="F430" t="s">
        <v>57</v>
      </c>
      <c r="G430" t="s">
        <v>57</v>
      </c>
    </row>
    <row r="431" spans="1:7" x14ac:dyDescent="0.2">
      <c r="A431" t="s">
        <v>11355</v>
      </c>
      <c r="B431" t="s">
        <v>6879</v>
      </c>
      <c r="C431" t="s">
        <v>23</v>
      </c>
      <c r="D431">
        <v>0.84472824300000005</v>
      </c>
      <c r="E431" t="s">
        <v>16049</v>
      </c>
      <c r="F431" t="s">
        <v>57</v>
      </c>
      <c r="G431" t="s">
        <v>57</v>
      </c>
    </row>
    <row r="432" spans="1:7" x14ac:dyDescent="0.2">
      <c r="A432" t="s">
        <v>11354</v>
      </c>
      <c r="B432" t="s">
        <v>14052</v>
      </c>
      <c r="C432" t="s">
        <v>23</v>
      </c>
      <c r="D432">
        <v>0.79708417200000004</v>
      </c>
      <c r="E432" t="s">
        <v>16053</v>
      </c>
      <c r="F432" t="s">
        <v>15155</v>
      </c>
      <c r="G432" t="s">
        <v>15191</v>
      </c>
    </row>
    <row r="433" spans="1:7" x14ac:dyDescent="0.2">
      <c r="A433" t="s">
        <v>11348</v>
      </c>
      <c r="B433" t="s">
        <v>14047</v>
      </c>
      <c r="C433" t="s">
        <v>23</v>
      </c>
      <c r="D433">
        <v>0.79141368700000003</v>
      </c>
      <c r="E433" t="s">
        <v>16054</v>
      </c>
      <c r="F433" t="s">
        <v>14914</v>
      </c>
      <c r="G433" t="s">
        <v>57</v>
      </c>
    </row>
    <row r="434" spans="1:7" x14ac:dyDescent="0.2">
      <c r="A434" t="s">
        <v>11343</v>
      </c>
      <c r="B434" t="s">
        <v>15705</v>
      </c>
      <c r="C434" t="s">
        <v>23</v>
      </c>
      <c r="D434">
        <v>0.79011315400000004</v>
      </c>
      <c r="E434" t="s">
        <v>16055</v>
      </c>
      <c r="F434" t="s">
        <v>57</v>
      </c>
      <c r="G434" t="s">
        <v>57</v>
      </c>
    </row>
    <row r="435" spans="1:7" x14ac:dyDescent="0.2">
      <c r="A435" t="s">
        <v>11338</v>
      </c>
      <c r="B435" t="s">
        <v>15704</v>
      </c>
      <c r="C435" t="s">
        <v>44</v>
      </c>
      <c r="D435">
        <v>0.82598981400000004</v>
      </c>
      <c r="E435" t="s">
        <v>16048</v>
      </c>
      <c r="F435" t="s">
        <v>57</v>
      </c>
      <c r="G435" t="s">
        <v>57</v>
      </c>
    </row>
    <row r="436" spans="1:7" x14ac:dyDescent="0.2">
      <c r="A436" t="s">
        <v>11336</v>
      </c>
      <c r="B436" t="s">
        <v>15702</v>
      </c>
      <c r="C436" t="s">
        <v>44</v>
      </c>
      <c r="D436">
        <v>0.86619163399999999</v>
      </c>
      <c r="E436" t="s">
        <v>16049</v>
      </c>
      <c r="F436" t="s">
        <v>57</v>
      </c>
      <c r="G436" t="s">
        <v>57</v>
      </c>
    </row>
    <row r="437" spans="1:7" x14ac:dyDescent="0.2">
      <c r="A437" t="s">
        <v>11333</v>
      </c>
      <c r="B437" t="s">
        <v>14041</v>
      </c>
      <c r="C437" t="s">
        <v>44</v>
      </c>
      <c r="D437">
        <v>0.90144855899999998</v>
      </c>
      <c r="E437" t="s">
        <v>16048</v>
      </c>
      <c r="F437" t="s">
        <v>14879</v>
      </c>
      <c r="G437" t="s">
        <v>14902</v>
      </c>
    </row>
    <row r="438" spans="1:7" x14ac:dyDescent="0.2">
      <c r="A438" t="s">
        <v>11329</v>
      </c>
      <c r="B438" t="s">
        <v>6085</v>
      </c>
      <c r="C438" t="s">
        <v>44</v>
      </c>
      <c r="D438">
        <v>0.84346491800000001</v>
      </c>
      <c r="E438" t="s">
        <v>16049</v>
      </c>
      <c r="F438" t="s">
        <v>57</v>
      </c>
      <c r="G438" t="s">
        <v>57</v>
      </c>
    </row>
    <row r="439" spans="1:7" x14ac:dyDescent="0.2">
      <c r="A439" t="s">
        <v>11327</v>
      </c>
      <c r="B439" t="s">
        <v>4490</v>
      </c>
      <c r="C439" t="s">
        <v>44</v>
      </c>
      <c r="D439">
        <v>0.79455005000000001</v>
      </c>
      <c r="E439" t="s">
        <v>16053</v>
      </c>
      <c r="F439" t="s">
        <v>14914</v>
      </c>
      <c r="G439" t="s">
        <v>15023</v>
      </c>
    </row>
    <row r="440" spans="1:7" x14ac:dyDescent="0.2">
      <c r="A440" t="s">
        <v>11326</v>
      </c>
      <c r="B440" t="s">
        <v>14038</v>
      </c>
      <c r="C440" t="s">
        <v>44</v>
      </c>
      <c r="D440">
        <v>0.80416566</v>
      </c>
      <c r="E440" t="s">
        <v>16046</v>
      </c>
      <c r="F440" t="s">
        <v>15049</v>
      </c>
      <c r="G440" t="s">
        <v>57</v>
      </c>
    </row>
    <row r="441" spans="1:7" x14ac:dyDescent="0.2">
      <c r="A441" t="s">
        <v>11325</v>
      </c>
      <c r="B441" t="s">
        <v>14037</v>
      </c>
      <c r="C441" t="s">
        <v>44</v>
      </c>
      <c r="D441">
        <v>0.81928745599999997</v>
      </c>
      <c r="E441" t="s">
        <v>16054</v>
      </c>
      <c r="F441" t="s">
        <v>14945</v>
      </c>
      <c r="G441" t="s">
        <v>14886</v>
      </c>
    </row>
    <row r="442" spans="1:7" x14ac:dyDescent="0.2">
      <c r="A442" t="s">
        <v>11316</v>
      </c>
      <c r="B442" t="s">
        <v>5758</v>
      </c>
      <c r="C442" t="s">
        <v>4</v>
      </c>
      <c r="D442">
        <v>0.85886995600000005</v>
      </c>
      <c r="E442" t="s">
        <v>16049</v>
      </c>
      <c r="F442" t="s">
        <v>57</v>
      </c>
      <c r="G442" t="s">
        <v>57</v>
      </c>
    </row>
    <row r="443" spans="1:7" x14ac:dyDescent="0.2">
      <c r="A443" t="s">
        <v>11314</v>
      </c>
      <c r="B443" t="s">
        <v>15699</v>
      </c>
      <c r="C443" t="s">
        <v>4</v>
      </c>
      <c r="D443">
        <v>0.88386489199999996</v>
      </c>
      <c r="E443" t="s">
        <v>16047</v>
      </c>
      <c r="F443" t="s">
        <v>14893</v>
      </c>
      <c r="G443" t="s">
        <v>14886</v>
      </c>
    </row>
    <row r="444" spans="1:7" x14ac:dyDescent="0.2">
      <c r="A444" t="s">
        <v>11313</v>
      </c>
      <c r="B444" t="s">
        <v>14033</v>
      </c>
      <c r="C444" t="s">
        <v>4</v>
      </c>
      <c r="D444">
        <v>0.85189330200000002</v>
      </c>
      <c r="E444" t="s">
        <v>16047</v>
      </c>
      <c r="F444" t="s">
        <v>57</v>
      </c>
      <c r="G444" t="s">
        <v>14876</v>
      </c>
    </row>
    <row r="445" spans="1:7" x14ac:dyDescent="0.2">
      <c r="A445" t="s">
        <v>11312</v>
      </c>
      <c r="B445" t="s">
        <v>4556</v>
      </c>
      <c r="C445" t="s">
        <v>4</v>
      </c>
      <c r="D445">
        <v>0.83798448800000003</v>
      </c>
      <c r="E445" t="s">
        <v>16047</v>
      </c>
      <c r="F445" t="s">
        <v>57</v>
      </c>
      <c r="G445" t="s">
        <v>15342</v>
      </c>
    </row>
    <row r="446" spans="1:7" x14ac:dyDescent="0.2">
      <c r="A446" t="s">
        <v>11311</v>
      </c>
      <c r="B446" t="s">
        <v>14032</v>
      </c>
      <c r="C446" t="s">
        <v>4</v>
      </c>
      <c r="D446">
        <v>0.862850793</v>
      </c>
      <c r="E446" t="s">
        <v>16047</v>
      </c>
      <c r="F446" t="s">
        <v>14885</v>
      </c>
      <c r="G446" t="s">
        <v>14876</v>
      </c>
    </row>
    <row r="447" spans="1:7" x14ac:dyDescent="0.2">
      <c r="A447" t="s">
        <v>11310</v>
      </c>
      <c r="B447" t="s">
        <v>14031</v>
      </c>
      <c r="C447" t="s">
        <v>4</v>
      </c>
      <c r="D447">
        <v>0.82976891600000002</v>
      </c>
      <c r="E447" t="s">
        <v>16048</v>
      </c>
      <c r="F447" t="s">
        <v>57</v>
      </c>
      <c r="G447" t="s">
        <v>57</v>
      </c>
    </row>
    <row r="448" spans="1:7" x14ac:dyDescent="0.2">
      <c r="A448" t="s">
        <v>11309</v>
      </c>
      <c r="B448" t="s">
        <v>14030</v>
      </c>
      <c r="C448" t="s">
        <v>4</v>
      </c>
      <c r="D448">
        <v>0.86135813400000005</v>
      </c>
      <c r="E448" t="s">
        <v>16048</v>
      </c>
      <c r="F448" t="s">
        <v>57</v>
      </c>
      <c r="G448" t="s">
        <v>15368</v>
      </c>
    </row>
    <row r="449" spans="1:7" x14ac:dyDescent="0.2">
      <c r="A449" t="s">
        <v>11303</v>
      </c>
      <c r="B449" t="s">
        <v>2764</v>
      </c>
      <c r="C449" t="s">
        <v>4</v>
      </c>
      <c r="D449">
        <v>0.82304096999999998</v>
      </c>
      <c r="E449" t="s">
        <v>16049</v>
      </c>
      <c r="F449" t="s">
        <v>57</v>
      </c>
      <c r="G449" t="s">
        <v>57</v>
      </c>
    </row>
    <row r="450" spans="1:7" x14ac:dyDescent="0.2">
      <c r="A450" t="s">
        <v>11301</v>
      </c>
      <c r="B450" t="s">
        <v>214</v>
      </c>
      <c r="C450" t="s">
        <v>4</v>
      </c>
      <c r="D450">
        <v>0.87126409800000004</v>
      </c>
      <c r="E450" t="s">
        <v>16049</v>
      </c>
      <c r="F450" t="s">
        <v>15037</v>
      </c>
      <c r="G450" t="s">
        <v>15548</v>
      </c>
    </row>
    <row r="451" spans="1:7" x14ac:dyDescent="0.2">
      <c r="A451" t="s">
        <v>11300</v>
      </c>
      <c r="B451" t="s">
        <v>14026</v>
      </c>
      <c r="C451" t="s">
        <v>4</v>
      </c>
      <c r="D451">
        <v>0.83276327000000006</v>
      </c>
      <c r="E451" t="s">
        <v>16048</v>
      </c>
      <c r="F451" t="s">
        <v>14879</v>
      </c>
      <c r="G451" t="s">
        <v>57</v>
      </c>
    </row>
    <row r="452" spans="1:7" x14ac:dyDescent="0.2">
      <c r="A452" t="s">
        <v>11298</v>
      </c>
      <c r="B452" t="s">
        <v>14024</v>
      </c>
      <c r="C452" t="s">
        <v>4</v>
      </c>
      <c r="D452">
        <v>0.82865431099999998</v>
      </c>
      <c r="E452" t="s">
        <v>16051</v>
      </c>
      <c r="F452" t="s">
        <v>15270</v>
      </c>
      <c r="G452" t="s">
        <v>14886</v>
      </c>
    </row>
    <row r="453" spans="1:7" x14ac:dyDescent="0.2">
      <c r="A453" t="s">
        <v>11296</v>
      </c>
      <c r="B453" t="s">
        <v>15697</v>
      </c>
      <c r="C453" t="s">
        <v>4</v>
      </c>
      <c r="D453">
        <v>0.89106022399999996</v>
      </c>
      <c r="E453" t="s">
        <v>16051</v>
      </c>
      <c r="F453" t="s">
        <v>57</v>
      </c>
      <c r="G453" t="s">
        <v>14886</v>
      </c>
    </row>
    <row r="454" spans="1:7" x14ac:dyDescent="0.2">
      <c r="A454" t="s">
        <v>11292</v>
      </c>
      <c r="B454" t="s">
        <v>5458</v>
      </c>
      <c r="C454" t="s">
        <v>4</v>
      </c>
      <c r="D454">
        <v>0.79901453899999997</v>
      </c>
      <c r="E454" t="s">
        <v>16049</v>
      </c>
      <c r="F454" t="s">
        <v>57</v>
      </c>
      <c r="G454" t="s">
        <v>57</v>
      </c>
    </row>
    <row r="455" spans="1:7" x14ac:dyDescent="0.2">
      <c r="A455" t="s">
        <v>11290</v>
      </c>
      <c r="B455" t="s">
        <v>14021</v>
      </c>
      <c r="C455" t="s">
        <v>4</v>
      </c>
      <c r="D455">
        <v>0.89798099899999995</v>
      </c>
      <c r="E455" t="s">
        <v>16048</v>
      </c>
      <c r="F455" t="s">
        <v>57</v>
      </c>
      <c r="G455" t="s">
        <v>57</v>
      </c>
    </row>
    <row r="456" spans="1:7" x14ac:dyDescent="0.2">
      <c r="A456" t="s">
        <v>11289</v>
      </c>
      <c r="B456" t="s">
        <v>2115</v>
      </c>
      <c r="C456" t="s">
        <v>4</v>
      </c>
      <c r="D456">
        <v>0.85881081500000001</v>
      </c>
      <c r="E456" t="s">
        <v>16048</v>
      </c>
      <c r="F456" t="s">
        <v>57</v>
      </c>
      <c r="G456" t="s">
        <v>14886</v>
      </c>
    </row>
    <row r="457" spans="1:7" x14ac:dyDescent="0.2">
      <c r="A457" t="s">
        <v>11287</v>
      </c>
      <c r="B457" t="s">
        <v>2118</v>
      </c>
      <c r="C457" t="s">
        <v>4</v>
      </c>
      <c r="D457">
        <v>0.79381388600000002</v>
      </c>
      <c r="E457" t="s">
        <v>16049</v>
      </c>
      <c r="F457" t="s">
        <v>14939</v>
      </c>
      <c r="G457" t="s">
        <v>14886</v>
      </c>
    </row>
    <row r="458" spans="1:7" x14ac:dyDescent="0.2">
      <c r="A458" t="s">
        <v>11283</v>
      </c>
      <c r="B458" t="s">
        <v>5664</v>
      </c>
      <c r="C458" t="s">
        <v>4</v>
      </c>
      <c r="D458">
        <v>0.83258116400000004</v>
      </c>
      <c r="E458" t="s">
        <v>16048</v>
      </c>
      <c r="F458" t="s">
        <v>57</v>
      </c>
      <c r="G458" t="s">
        <v>57</v>
      </c>
    </row>
    <row r="459" spans="1:7" x14ac:dyDescent="0.2">
      <c r="A459" t="s">
        <v>11282</v>
      </c>
      <c r="B459" t="s">
        <v>14019</v>
      </c>
      <c r="C459" t="s">
        <v>4</v>
      </c>
      <c r="D459">
        <v>0.86922902899999999</v>
      </c>
      <c r="E459" t="s">
        <v>16047</v>
      </c>
      <c r="F459" t="s">
        <v>57</v>
      </c>
      <c r="G459" t="s">
        <v>57</v>
      </c>
    </row>
    <row r="460" spans="1:7" x14ac:dyDescent="0.2">
      <c r="A460" t="s">
        <v>11278</v>
      </c>
      <c r="B460" t="s">
        <v>14017</v>
      </c>
      <c r="C460" t="s">
        <v>4</v>
      </c>
      <c r="D460">
        <v>0.84938445699999998</v>
      </c>
      <c r="E460" t="s">
        <v>16047</v>
      </c>
      <c r="F460" t="s">
        <v>14925</v>
      </c>
      <c r="G460" t="s">
        <v>14876</v>
      </c>
    </row>
    <row r="461" spans="1:7" x14ac:dyDescent="0.2">
      <c r="A461" t="s">
        <v>11277</v>
      </c>
      <c r="B461" t="s">
        <v>14016</v>
      </c>
      <c r="C461" t="s">
        <v>4</v>
      </c>
      <c r="D461">
        <v>0.88994691800000003</v>
      </c>
      <c r="E461" t="s">
        <v>16048</v>
      </c>
      <c r="F461" t="s">
        <v>14879</v>
      </c>
      <c r="G461" t="s">
        <v>57</v>
      </c>
    </row>
    <row r="462" spans="1:7" x14ac:dyDescent="0.2">
      <c r="A462" t="s">
        <v>11276</v>
      </c>
      <c r="B462" t="s">
        <v>14015</v>
      </c>
      <c r="C462" t="s">
        <v>4</v>
      </c>
      <c r="D462">
        <v>0.87842470900000003</v>
      </c>
      <c r="E462" t="s">
        <v>16047</v>
      </c>
      <c r="F462" t="s">
        <v>14925</v>
      </c>
      <c r="G462" t="s">
        <v>57</v>
      </c>
    </row>
    <row r="463" spans="1:7" x14ac:dyDescent="0.2">
      <c r="A463" t="s">
        <v>11275</v>
      </c>
      <c r="B463" t="s">
        <v>14014</v>
      </c>
      <c r="C463" t="s">
        <v>4</v>
      </c>
      <c r="D463">
        <v>0.86053132799999998</v>
      </c>
      <c r="E463" t="s">
        <v>16047</v>
      </c>
      <c r="F463" t="s">
        <v>57</v>
      </c>
      <c r="G463" t="s">
        <v>57</v>
      </c>
    </row>
    <row r="464" spans="1:7" x14ac:dyDescent="0.2">
      <c r="A464" t="s">
        <v>11273</v>
      </c>
      <c r="B464" t="s">
        <v>6450</v>
      </c>
      <c r="C464" t="s">
        <v>4</v>
      </c>
      <c r="D464">
        <v>0.848762291</v>
      </c>
      <c r="E464" t="s">
        <v>16049</v>
      </c>
      <c r="F464" t="s">
        <v>57</v>
      </c>
      <c r="G464" t="s">
        <v>57</v>
      </c>
    </row>
    <row r="465" spans="1:7" x14ac:dyDescent="0.2">
      <c r="A465" t="s">
        <v>11272</v>
      </c>
      <c r="B465" t="s">
        <v>14013</v>
      </c>
      <c r="C465" t="s">
        <v>4</v>
      </c>
      <c r="D465">
        <v>0.83829435100000005</v>
      </c>
      <c r="E465" t="s">
        <v>16046</v>
      </c>
      <c r="F465" t="s">
        <v>57</v>
      </c>
      <c r="G465" t="s">
        <v>57</v>
      </c>
    </row>
    <row r="466" spans="1:7" x14ac:dyDescent="0.2">
      <c r="A466" t="s">
        <v>11271</v>
      </c>
      <c r="B466" t="s">
        <v>14012</v>
      </c>
      <c r="C466" t="s">
        <v>4</v>
      </c>
      <c r="D466">
        <v>0.86499092499999997</v>
      </c>
      <c r="E466" t="s">
        <v>16051</v>
      </c>
      <c r="F466" t="s">
        <v>15691</v>
      </c>
      <c r="G466" t="s">
        <v>14876</v>
      </c>
    </row>
    <row r="467" spans="1:7" x14ac:dyDescent="0.2">
      <c r="A467" t="s">
        <v>11270</v>
      </c>
      <c r="B467" t="s">
        <v>14011</v>
      </c>
      <c r="C467" t="s">
        <v>4</v>
      </c>
      <c r="D467">
        <v>0.88416538499999997</v>
      </c>
      <c r="E467" t="s">
        <v>16051</v>
      </c>
      <c r="F467" t="s">
        <v>57</v>
      </c>
      <c r="G467" t="s">
        <v>57</v>
      </c>
    </row>
    <row r="468" spans="1:7" x14ac:dyDescent="0.2">
      <c r="A468" t="s">
        <v>11268</v>
      </c>
      <c r="B468" t="s">
        <v>2865</v>
      </c>
      <c r="C468" t="s">
        <v>4</v>
      </c>
      <c r="D468">
        <v>0.94983584799999998</v>
      </c>
      <c r="E468" t="s">
        <v>16047</v>
      </c>
      <c r="F468" t="s">
        <v>14925</v>
      </c>
      <c r="G468" t="s">
        <v>14881</v>
      </c>
    </row>
    <row r="469" spans="1:7" x14ac:dyDescent="0.2">
      <c r="A469" t="s">
        <v>11267</v>
      </c>
      <c r="B469" t="s">
        <v>6181</v>
      </c>
      <c r="C469" t="s">
        <v>4</v>
      </c>
      <c r="D469">
        <v>0.83837478399999998</v>
      </c>
      <c r="E469" t="s">
        <v>16049</v>
      </c>
      <c r="F469" t="s">
        <v>57</v>
      </c>
      <c r="G469" t="s">
        <v>57</v>
      </c>
    </row>
    <row r="470" spans="1:7" x14ac:dyDescent="0.2">
      <c r="A470" t="s">
        <v>11266</v>
      </c>
      <c r="B470" t="s">
        <v>14009</v>
      </c>
      <c r="C470" t="s">
        <v>4</v>
      </c>
      <c r="D470">
        <v>0.93458271999999998</v>
      </c>
      <c r="E470" t="s">
        <v>16047</v>
      </c>
      <c r="F470" t="s">
        <v>57</v>
      </c>
      <c r="G470" t="s">
        <v>15690</v>
      </c>
    </row>
    <row r="471" spans="1:7" x14ac:dyDescent="0.2">
      <c r="A471" t="s">
        <v>11264</v>
      </c>
      <c r="B471" t="s">
        <v>14008</v>
      </c>
      <c r="C471" t="s">
        <v>4</v>
      </c>
      <c r="D471">
        <v>0.83394126199999996</v>
      </c>
      <c r="E471" t="s">
        <v>16054</v>
      </c>
      <c r="F471" t="s">
        <v>14901</v>
      </c>
      <c r="G471" t="s">
        <v>14971</v>
      </c>
    </row>
    <row r="472" spans="1:7" x14ac:dyDescent="0.2">
      <c r="A472" t="s">
        <v>11263</v>
      </c>
      <c r="B472" t="s">
        <v>14007</v>
      </c>
      <c r="C472" t="s">
        <v>4</v>
      </c>
      <c r="D472">
        <v>0.91060803499999998</v>
      </c>
      <c r="E472" t="s">
        <v>16054</v>
      </c>
      <c r="F472" t="s">
        <v>57</v>
      </c>
      <c r="G472" t="s">
        <v>14931</v>
      </c>
    </row>
    <row r="473" spans="1:7" x14ac:dyDescent="0.2">
      <c r="A473" t="s">
        <v>11261</v>
      </c>
      <c r="B473" t="s">
        <v>14005</v>
      </c>
      <c r="C473" t="s">
        <v>4</v>
      </c>
      <c r="D473">
        <v>0.80026360600000002</v>
      </c>
      <c r="E473" t="s">
        <v>16051</v>
      </c>
      <c r="F473" t="s">
        <v>15001</v>
      </c>
      <c r="G473" t="s">
        <v>14886</v>
      </c>
    </row>
    <row r="474" spans="1:7" x14ac:dyDescent="0.2">
      <c r="A474" t="s">
        <v>11259</v>
      </c>
      <c r="B474" t="s">
        <v>5433</v>
      </c>
      <c r="C474" t="s">
        <v>4</v>
      </c>
      <c r="D474">
        <v>0.86054343</v>
      </c>
      <c r="E474" t="s">
        <v>16047</v>
      </c>
      <c r="F474" t="s">
        <v>15625</v>
      </c>
      <c r="G474" t="s">
        <v>15007</v>
      </c>
    </row>
    <row r="475" spans="1:7" x14ac:dyDescent="0.2">
      <c r="A475" t="s">
        <v>11258</v>
      </c>
      <c r="B475" t="s">
        <v>14004</v>
      </c>
      <c r="C475" t="s">
        <v>4</v>
      </c>
      <c r="D475">
        <v>0.87700122999999996</v>
      </c>
      <c r="E475" t="s">
        <v>16046</v>
      </c>
      <c r="F475" t="s">
        <v>57</v>
      </c>
      <c r="G475" t="s">
        <v>57</v>
      </c>
    </row>
    <row r="476" spans="1:7" x14ac:dyDescent="0.2">
      <c r="A476" t="s">
        <v>11257</v>
      </c>
      <c r="B476" t="s">
        <v>14003</v>
      </c>
      <c r="C476" t="s">
        <v>4</v>
      </c>
      <c r="D476">
        <v>0.81272160999999998</v>
      </c>
      <c r="E476" t="s">
        <v>16048</v>
      </c>
      <c r="F476" t="s">
        <v>57</v>
      </c>
      <c r="G476" t="s">
        <v>57</v>
      </c>
    </row>
    <row r="477" spans="1:7" x14ac:dyDescent="0.2">
      <c r="A477" t="s">
        <v>11256</v>
      </c>
      <c r="B477" t="s">
        <v>14002</v>
      </c>
      <c r="C477" t="s">
        <v>4</v>
      </c>
      <c r="D477">
        <v>0.87947430500000001</v>
      </c>
      <c r="E477" t="s">
        <v>16048</v>
      </c>
      <c r="F477" t="s">
        <v>57</v>
      </c>
      <c r="G477" t="s">
        <v>57</v>
      </c>
    </row>
    <row r="478" spans="1:7" x14ac:dyDescent="0.2">
      <c r="A478" t="s">
        <v>11255</v>
      </c>
      <c r="B478" t="s">
        <v>14001</v>
      </c>
      <c r="C478" t="s">
        <v>4</v>
      </c>
      <c r="D478">
        <v>0.81468049399999998</v>
      </c>
      <c r="E478" t="s">
        <v>16046</v>
      </c>
      <c r="F478" t="s">
        <v>57</v>
      </c>
      <c r="G478" t="s">
        <v>15688</v>
      </c>
    </row>
    <row r="479" spans="1:7" x14ac:dyDescent="0.2">
      <c r="A479" t="s">
        <v>11250</v>
      </c>
      <c r="B479" t="s">
        <v>15686</v>
      </c>
      <c r="C479" t="s">
        <v>4</v>
      </c>
      <c r="D479">
        <v>0.813855628</v>
      </c>
      <c r="E479" t="s">
        <v>16049</v>
      </c>
      <c r="F479" t="s">
        <v>14925</v>
      </c>
      <c r="G479" t="s">
        <v>14876</v>
      </c>
    </row>
    <row r="480" spans="1:7" x14ac:dyDescent="0.2">
      <c r="A480" t="s">
        <v>11249</v>
      </c>
      <c r="B480" t="s">
        <v>15685</v>
      </c>
      <c r="C480" t="s">
        <v>4</v>
      </c>
      <c r="D480">
        <v>0.87845130199999999</v>
      </c>
      <c r="E480" t="s">
        <v>16053</v>
      </c>
      <c r="F480" t="s">
        <v>14914</v>
      </c>
      <c r="G480" t="s">
        <v>15023</v>
      </c>
    </row>
    <row r="481" spans="1:7" x14ac:dyDescent="0.2">
      <c r="A481" t="s">
        <v>11233</v>
      </c>
      <c r="B481" t="s">
        <v>15684</v>
      </c>
      <c r="C481" t="s">
        <v>4</v>
      </c>
      <c r="D481">
        <v>0.80108876900000003</v>
      </c>
      <c r="E481" t="s">
        <v>16049</v>
      </c>
      <c r="F481" t="s">
        <v>57</v>
      </c>
      <c r="G481" t="s">
        <v>14938</v>
      </c>
    </row>
    <row r="482" spans="1:7" x14ac:dyDescent="0.2">
      <c r="A482" t="s">
        <v>11232</v>
      </c>
      <c r="B482" t="s">
        <v>4607</v>
      </c>
      <c r="C482" t="s">
        <v>4</v>
      </c>
      <c r="D482">
        <v>0.80069172600000005</v>
      </c>
      <c r="E482" t="s">
        <v>16047</v>
      </c>
      <c r="F482" t="s">
        <v>14893</v>
      </c>
      <c r="G482" t="s">
        <v>14886</v>
      </c>
    </row>
    <row r="483" spans="1:7" x14ac:dyDescent="0.2">
      <c r="A483" t="s">
        <v>11227</v>
      </c>
      <c r="B483" t="s">
        <v>5457</v>
      </c>
      <c r="C483" t="s">
        <v>4</v>
      </c>
      <c r="D483">
        <v>0.79603568800000002</v>
      </c>
      <c r="E483" t="s">
        <v>16048</v>
      </c>
      <c r="F483" t="s">
        <v>57</v>
      </c>
      <c r="G483" t="s">
        <v>57</v>
      </c>
    </row>
    <row r="484" spans="1:7" x14ac:dyDescent="0.2">
      <c r="A484" t="s">
        <v>11206</v>
      </c>
      <c r="B484" t="s">
        <v>1150</v>
      </c>
      <c r="C484" t="s">
        <v>11</v>
      </c>
      <c r="D484">
        <v>0.89705120699999996</v>
      </c>
      <c r="E484" t="s">
        <v>16049</v>
      </c>
      <c r="F484" t="s">
        <v>57</v>
      </c>
      <c r="G484" t="s">
        <v>57</v>
      </c>
    </row>
    <row r="485" spans="1:7" x14ac:dyDescent="0.2">
      <c r="A485" t="s">
        <v>11205</v>
      </c>
      <c r="B485" t="s">
        <v>13982</v>
      </c>
      <c r="C485" t="s">
        <v>11</v>
      </c>
      <c r="D485">
        <v>0.91509526699999999</v>
      </c>
      <c r="E485" t="s">
        <v>16054</v>
      </c>
      <c r="F485" t="s">
        <v>57</v>
      </c>
      <c r="G485" t="s">
        <v>57</v>
      </c>
    </row>
    <row r="486" spans="1:7" x14ac:dyDescent="0.2">
      <c r="A486" t="s">
        <v>11203</v>
      </c>
      <c r="B486" t="s">
        <v>7658</v>
      </c>
      <c r="C486" t="s">
        <v>11</v>
      </c>
      <c r="D486">
        <v>0.80807831200000002</v>
      </c>
      <c r="E486" t="s">
        <v>16049</v>
      </c>
      <c r="F486" t="s">
        <v>57</v>
      </c>
      <c r="G486" t="s">
        <v>57</v>
      </c>
    </row>
    <row r="487" spans="1:7" x14ac:dyDescent="0.2">
      <c r="A487" t="s">
        <v>11202</v>
      </c>
      <c r="B487" t="s">
        <v>4405</v>
      </c>
      <c r="C487" t="s">
        <v>11</v>
      </c>
      <c r="D487">
        <v>0.86982182200000002</v>
      </c>
      <c r="E487" t="s">
        <v>16049</v>
      </c>
      <c r="F487" t="s">
        <v>57</v>
      </c>
      <c r="G487" t="s">
        <v>57</v>
      </c>
    </row>
    <row r="488" spans="1:7" x14ac:dyDescent="0.2">
      <c r="A488" t="s">
        <v>11201</v>
      </c>
      <c r="B488" t="s">
        <v>7667</v>
      </c>
      <c r="C488" t="s">
        <v>11</v>
      </c>
      <c r="D488">
        <v>0.91537281299999995</v>
      </c>
      <c r="E488" t="s">
        <v>16049</v>
      </c>
      <c r="F488" t="s">
        <v>57</v>
      </c>
      <c r="G488" t="s">
        <v>57</v>
      </c>
    </row>
    <row r="489" spans="1:7" x14ac:dyDescent="0.2">
      <c r="A489" t="s">
        <v>11199</v>
      </c>
      <c r="B489" t="s">
        <v>5835</v>
      </c>
      <c r="C489" t="s">
        <v>11</v>
      </c>
      <c r="D489">
        <v>0.90288100100000002</v>
      </c>
      <c r="E489" t="s">
        <v>16049</v>
      </c>
      <c r="F489" t="s">
        <v>57</v>
      </c>
      <c r="G489" t="s">
        <v>14886</v>
      </c>
    </row>
    <row r="490" spans="1:7" x14ac:dyDescent="0.2">
      <c r="A490" t="s">
        <v>11198</v>
      </c>
      <c r="B490" t="s">
        <v>1147</v>
      </c>
      <c r="C490" t="s">
        <v>11</v>
      </c>
      <c r="D490">
        <v>0.89589039000000004</v>
      </c>
      <c r="E490" t="s">
        <v>16049</v>
      </c>
      <c r="F490" t="s">
        <v>57</v>
      </c>
      <c r="G490" t="s">
        <v>57</v>
      </c>
    </row>
    <row r="491" spans="1:7" x14ac:dyDescent="0.2">
      <c r="A491" t="s">
        <v>11197</v>
      </c>
      <c r="B491" t="s">
        <v>6209</v>
      </c>
      <c r="C491" t="s">
        <v>11</v>
      </c>
      <c r="D491">
        <v>0.86894979800000005</v>
      </c>
      <c r="E491" t="s">
        <v>16048</v>
      </c>
      <c r="F491" t="s">
        <v>57</v>
      </c>
      <c r="G491" t="s">
        <v>57</v>
      </c>
    </row>
    <row r="492" spans="1:7" x14ac:dyDescent="0.2">
      <c r="A492" t="s">
        <v>11196</v>
      </c>
      <c r="B492" t="s">
        <v>5844</v>
      </c>
      <c r="C492" t="s">
        <v>11</v>
      </c>
      <c r="D492">
        <v>0.86181656399999995</v>
      </c>
      <c r="E492" t="s">
        <v>16054</v>
      </c>
      <c r="F492" t="s">
        <v>57</v>
      </c>
      <c r="G492" t="s">
        <v>57</v>
      </c>
    </row>
    <row r="493" spans="1:7" x14ac:dyDescent="0.2">
      <c r="A493" t="s">
        <v>11195</v>
      </c>
      <c r="B493" t="s">
        <v>1153</v>
      </c>
      <c r="C493" t="s">
        <v>11</v>
      </c>
      <c r="D493">
        <v>0.966506368</v>
      </c>
      <c r="E493" t="s">
        <v>16049</v>
      </c>
      <c r="F493" t="s">
        <v>57</v>
      </c>
      <c r="G493" t="s">
        <v>57</v>
      </c>
    </row>
    <row r="494" spans="1:7" x14ac:dyDescent="0.2">
      <c r="A494" t="s">
        <v>11193</v>
      </c>
      <c r="B494" t="s">
        <v>13979</v>
      </c>
      <c r="C494" t="s">
        <v>11</v>
      </c>
      <c r="D494">
        <v>0.90402078399999997</v>
      </c>
      <c r="E494" t="s">
        <v>16051</v>
      </c>
      <c r="F494" t="s">
        <v>15173</v>
      </c>
      <c r="G494" t="s">
        <v>14886</v>
      </c>
    </row>
    <row r="495" spans="1:7" x14ac:dyDescent="0.2">
      <c r="A495" t="s">
        <v>11192</v>
      </c>
      <c r="B495" t="s">
        <v>13978</v>
      </c>
      <c r="C495" t="s">
        <v>11</v>
      </c>
      <c r="D495">
        <v>0.93944620499999998</v>
      </c>
      <c r="E495" t="s">
        <v>16048</v>
      </c>
      <c r="F495" t="s">
        <v>14879</v>
      </c>
      <c r="G495" t="s">
        <v>14934</v>
      </c>
    </row>
    <row r="496" spans="1:7" x14ac:dyDescent="0.2">
      <c r="A496" t="s">
        <v>11191</v>
      </c>
      <c r="B496" t="s">
        <v>5834</v>
      </c>
      <c r="C496" t="s">
        <v>11</v>
      </c>
      <c r="D496">
        <v>0.86838280700000003</v>
      </c>
      <c r="E496" t="s">
        <v>16049</v>
      </c>
      <c r="F496" t="s">
        <v>57</v>
      </c>
      <c r="G496" t="s">
        <v>57</v>
      </c>
    </row>
    <row r="497" spans="1:7" x14ac:dyDescent="0.2">
      <c r="A497" t="s">
        <v>11190</v>
      </c>
      <c r="B497" t="s">
        <v>13977</v>
      </c>
      <c r="C497" t="s">
        <v>11</v>
      </c>
      <c r="D497">
        <v>0.87225467599999995</v>
      </c>
      <c r="E497" t="s">
        <v>16046</v>
      </c>
      <c r="F497" t="s">
        <v>14869</v>
      </c>
      <c r="G497" t="s">
        <v>14876</v>
      </c>
    </row>
    <row r="498" spans="1:7" x14ac:dyDescent="0.2">
      <c r="A498" t="s">
        <v>11189</v>
      </c>
      <c r="B498" t="s">
        <v>13976</v>
      </c>
      <c r="C498" t="s">
        <v>11</v>
      </c>
      <c r="D498">
        <v>0.86097824499999998</v>
      </c>
      <c r="E498" t="s">
        <v>16049</v>
      </c>
      <c r="F498" t="s">
        <v>57</v>
      </c>
      <c r="G498" t="s">
        <v>14876</v>
      </c>
    </row>
    <row r="499" spans="1:7" x14ac:dyDescent="0.2">
      <c r="A499" t="s">
        <v>11188</v>
      </c>
      <c r="B499" t="s">
        <v>4387</v>
      </c>
      <c r="C499" t="s">
        <v>11</v>
      </c>
      <c r="D499">
        <v>0.87005569100000002</v>
      </c>
      <c r="E499" t="s">
        <v>16049</v>
      </c>
      <c r="F499" t="s">
        <v>57</v>
      </c>
      <c r="G499" t="s">
        <v>14876</v>
      </c>
    </row>
    <row r="500" spans="1:7" x14ac:dyDescent="0.2">
      <c r="A500" t="s">
        <v>11187</v>
      </c>
      <c r="B500" t="s">
        <v>1692</v>
      </c>
      <c r="C500" t="s">
        <v>11</v>
      </c>
      <c r="D500">
        <v>0.92679952499999996</v>
      </c>
      <c r="E500" t="s">
        <v>16054</v>
      </c>
      <c r="F500" t="s">
        <v>57</v>
      </c>
      <c r="G500" t="s">
        <v>57</v>
      </c>
    </row>
    <row r="501" spans="1:7" x14ac:dyDescent="0.2">
      <c r="A501" t="s">
        <v>11186</v>
      </c>
      <c r="B501" t="s">
        <v>1866</v>
      </c>
      <c r="C501" t="s">
        <v>11</v>
      </c>
      <c r="D501">
        <v>0.86686322100000002</v>
      </c>
      <c r="E501" t="s">
        <v>16049</v>
      </c>
      <c r="F501" t="s">
        <v>57</v>
      </c>
      <c r="G501" t="s">
        <v>57</v>
      </c>
    </row>
    <row r="502" spans="1:7" x14ac:dyDescent="0.2">
      <c r="A502" t="s">
        <v>11185</v>
      </c>
      <c r="B502" t="s">
        <v>13975</v>
      </c>
      <c r="C502" t="s">
        <v>11</v>
      </c>
      <c r="D502">
        <v>0.91328482600000005</v>
      </c>
      <c r="E502" t="s">
        <v>16054</v>
      </c>
      <c r="F502" t="s">
        <v>57</v>
      </c>
      <c r="G502" t="s">
        <v>57</v>
      </c>
    </row>
    <row r="503" spans="1:7" x14ac:dyDescent="0.2">
      <c r="A503" t="s">
        <v>11184</v>
      </c>
      <c r="B503" t="s">
        <v>13974</v>
      </c>
      <c r="C503" t="s">
        <v>11</v>
      </c>
      <c r="D503">
        <v>0.902166896</v>
      </c>
      <c r="E503" t="s">
        <v>16049</v>
      </c>
      <c r="F503" t="s">
        <v>57</v>
      </c>
      <c r="G503" t="s">
        <v>57</v>
      </c>
    </row>
    <row r="504" spans="1:7" x14ac:dyDescent="0.2">
      <c r="A504" t="s">
        <v>11180</v>
      </c>
      <c r="B504" t="s">
        <v>6197</v>
      </c>
      <c r="C504" t="s">
        <v>11</v>
      </c>
      <c r="D504">
        <v>0.901834935</v>
      </c>
      <c r="E504" t="s">
        <v>16049</v>
      </c>
      <c r="F504" t="s">
        <v>57</v>
      </c>
      <c r="G504" t="s">
        <v>57</v>
      </c>
    </row>
    <row r="505" spans="1:7" x14ac:dyDescent="0.2">
      <c r="A505" t="s">
        <v>11177</v>
      </c>
      <c r="B505" t="s">
        <v>1159</v>
      </c>
      <c r="C505" t="s">
        <v>11</v>
      </c>
      <c r="D505">
        <v>0.90751991499999995</v>
      </c>
      <c r="E505" t="s">
        <v>16048</v>
      </c>
      <c r="F505" t="s">
        <v>57</v>
      </c>
      <c r="G505" t="s">
        <v>57</v>
      </c>
    </row>
    <row r="506" spans="1:7" x14ac:dyDescent="0.2">
      <c r="A506" t="s">
        <v>11174</v>
      </c>
      <c r="B506" t="s">
        <v>5022</v>
      </c>
      <c r="C506" t="s">
        <v>11</v>
      </c>
      <c r="D506">
        <v>0.83893601600000001</v>
      </c>
      <c r="E506" t="s">
        <v>16054</v>
      </c>
      <c r="F506" t="s">
        <v>57</v>
      </c>
      <c r="G506" t="s">
        <v>57</v>
      </c>
    </row>
    <row r="507" spans="1:7" x14ac:dyDescent="0.2">
      <c r="A507" t="s">
        <v>11172</v>
      </c>
      <c r="B507" t="s">
        <v>747</v>
      </c>
      <c r="C507" t="s">
        <v>11</v>
      </c>
      <c r="D507">
        <v>0.92599849599999995</v>
      </c>
      <c r="E507" t="s">
        <v>16049</v>
      </c>
      <c r="F507" t="s">
        <v>57</v>
      </c>
      <c r="G507" t="s">
        <v>14876</v>
      </c>
    </row>
    <row r="508" spans="1:7" x14ac:dyDescent="0.2">
      <c r="A508" t="s">
        <v>11160</v>
      </c>
      <c r="B508" t="s">
        <v>13968</v>
      </c>
      <c r="C508" t="s">
        <v>11</v>
      </c>
      <c r="D508">
        <v>0.80202252799999996</v>
      </c>
      <c r="E508" t="s">
        <v>16048</v>
      </c>
      <c r="F508" t="s">
        <v>15570</v>
      </c>
      <c r="G508" t="s">
        <v>14902</v>
      </c>
    </row>
    <row r="509" spans="1:7" x14ac:dyDescent="0.2">
      <c r="A509" t="s">
        <v>11152</v>
      </c>
      <c r="B509" t="s">
        <v>13963</v>
      </c>
      <c r="C509" t="s">
        <v>11</v>
      </c>
      <c r="D509">
        <v>0.86922283600000005</v>
      </c>
      <c r="E509" t="s">
        <v>16053</v>
      </c>
      <c r="F509" t="s">
        <v>15061</v>
      </c>
      <c r="G509" t="s">
        <v>15673</v>
      </c>
    </row>
    <row r="510" spans="1:7" x14ac:dyDescent="0.2">
      <c r="A510" t="s">
        <v>11150</v>
      </c>
      <c r="B510" t="s">
        <v>13962</v>
      </c>
      <c r="C510" t="s">
        <v>11</v>
      </c>
      <c r="D510">
        <v>0.79836821899999999</v>
      </c>
      <c r="E510" t="s">
        <v>16047</v>
      </c>
      <c r="F510" t="s">
        <v>14885</v>
      </c>
      <c r="G510" t="s">
        <v>14884</v>
      </c>
    </row>
    <row r="511" spans="1:7" x14ac:dyDescent="0.2">
      <c r="A511" t="s">
        <v>11038</v>
      </c>
      <c r="B511" t="s">
        <v>13914</v>
      </c>
      <c r="C511" t="s">
        <v>17</v>
      </c>
      <c r="D511">
        <v>0.82472126199999995</v>
      </c>
      <c r="E511" t="s">
        <v>16047</v>
      </c>
      <c r="F511" t="s">
        <v>14983</v>
      </c>
      <c r="G511" t="s">
        <v>14944</v>
      </c>
    </row>
    <row r="512" spans="1:7" x14ac:dyDescent="0.2">
      <c r="A512" t="s">
        <v>11034</v>
      </c>
      <c r="B512" t="s">
        <v>13910</v>
      </c>
      <c r="C512" t="s">
        <v>17</v>
      </c>
      <c r="D512">
        <v>0.89090632599999997</v>
      </c>
      <c r="E512" t="s">
        <v>16054</v>
      </c>
      <c r="F512" t="s">
        <v>14939</v>
      </c>
      <c r="G512" t="s">
        <v>14886</v>
      </c>
    </row>
    <row r="513" spans="1:7" x14ac:dyDescent="0.2">
      <c r="A513" t="s">
        <v>11026</v>
      </c>
      <c r="B513" t="s">
        <v>13906</v>
      </c>
      <c r="C513" t="s">
        <v>17</v>
      </c>
      <c r="D513">
        <v>0.91835018700000004</v>
      </c>
      <c r="E513" t="s">
        <v>16046</v>
      </c>
      <c r="F513" t="s">
        <v>57</v>
      </c>
      <c r="G513" t="s">
        <v>15106</v>
      </c>
    </row>
    <row r="514" spans="1:7" x14ac:dyDescent="0.2">
      <c r="A514" t="s">
        <v>11019</v>
      </c>
      <c r="B514" t="s">
        <v>13900</v>
      </c>
      <c r="C514" t="s">
        <v>17</v>
      </c>
      <c r="D514">
        <v>0.84493391699999998</v>
      </c>
      <c r="E514" t="s">
        <v>16048</v>
      </c>
      <c r="F514" t="s">
        <v>14897</v>
      </c>
      <c r="G514" t="s">
        <v>15368</v>
      </c>
    </row>
    <row r="515" spans="1:7" x14ac:dyDescent="0.2">
      <c r="A515" t="s">
        <v>11018</v>
      </c>
      <c r="B515" t="s">
        <v>13899</v>
      </c>
      <c r="C515" t="s">
        <v>17</v>
      </c>
      <c r="D515">
        <v>0.894320114</v>
      </c>
      <c r="E515" t="s">
        <v>16047</v>
      </c>
      <c r="F515" t="s">
        <v>15631</v>
      </c>
      <c r="G515" t="s">
        <v>14886</v>
      </c>
    </row>
    <row r="516" spans="1:7" x14ac:dyDescent="0.2">
      <c r="A516" t="s">
        <v>11017</v>
      </c>
      <c r="B516" t="s">
        <v>13898</v>
      </c>
      <c r="C516" t="s">
        <v>17</v>
      </c>
      <c r="D516">
        <v>0.88712939099999999</v>
      </c>
      <c r="E516" t="s">
        <v>16047</v>
      </c>
      <c r="F516" t="s">
        <v>57</v>
      </c>
      <c r="G516" t="s">
        <v>14938</v>
      </c>
    </row>
    <row r="517" spans="1:7" x14ac:dyDescent="0.2">
      <c r="A517" t="s">
        <v>11015</v>
      </c>
      <c r="B517" t="s">
        <v>13896</v>
      </c>
      <c r="C517" t="s">
        <v>17</v>
      </c>
      <c r="D517">
        <v>0.85483319099999999</v>
      </c>
      <c r="E517" t="s">
        <v>16047</v>
      </c>
      <c r="F517" t="s">
        <v>15632</v>
      </c>
      <c r="G517" t="s">
        <v>14886</v>
      </c>
    </row>
    <row r="518" spans="1:7" x14ac:dyDescent="0.2">
      <c r="A518" t="s">
        <v>11013</v>
      </c>
      <c r="B518" t="s">
        <v>13895</v>
      </c>
      <c r="C518" t="s">
        <v>17</v>
      </c>
      <c r="D518">
        <v>0.82417760799999995</v>
      </c>
      <c r="E518" t="s">
        <v>16047</v>
      </c>
      <c r="F518" t="s">
        <v>14962</v>
      </c>
      <c r="G518" t="s">
        <v>14886</v>
      </c>
    </row>
    <row r="519" spans="1:7" x14ac:dyDescent="0.2">
      <c r="A519" t="s">
        <v>11009</v>
      </c>
      <c r="B519" t="s">
        <v>13892</v>
      </c>
      <c r="C519" t="s">
        <v>17</v>
      </c>
      <c r="D519">
        <v>0.88371609200000001</v>
      </c>
      <c r="E519" t="s">
        <v>16047</v>
      </c>
      <c r="F519" t="s">
        <v>15203</v>
      </c>
      <c r="G519" t="s">
        <v>15123</v>
      </c>
    </row>
    <row r="520" spans="1:7" x14ac:dyDescent="0.2">
      <c r="A520" t="s">
        <v>11006</v>
      </c>
      <c r="B520" t="s">
        <v>13889</v>
      </c>
      <c r="C520" t="s">
        <v>17</v>
      </c>
      <c r="D520">
        <v>0.82974915599999999</v>
      </c>
      <c r="E520" t="s">
        <v>16047</v>
      </c>
      <c r="F520" t="s">
        <v>15631</v>
      </c>
      <c r="G520" t="s">
        <v>14886</v>
      </c>
    </row>
    <row r="521" spans="1:7" x14ac:dyDescent="0.2">
      <c r="A521" t="s">
        <v>11005</v>
      </c>
      <c r="B521" t="s">
        <v>13888</v>
      </c>
      <c r="C521" t="s">
        <v>17</v>
      </c>
      <c r="D521">
        <v>0.88673836900000003</v>
      </c>
      <c r="E521" t="s">
        <v>16048</v>
      </c>
      <c r="F521" t="s">
        <v>15630</v>
      </c>
      <c r="G521" t="s">
        <v>14886</v>
      </c>
    </row>
    <row r="522" spans="1:7" x14ac:dyDescent="0.2">
      <c r="A522" t="s">
        <v>11003</v>
      </c>
      <c r="B522" t="s">
        <v>15629</v>
      </c>
      <c r="C522" t="s">
        <v>17</v>
      </c>
      <c r="D522">
        <v>0.89766630599999997</v>
      </c>
      <c r="E522" t="s">
        <v>16049</v>
      </c>
      <c r="F522" t="s">
        <v>57</v>
      </c>
      <c r="G522" t="s">
        <v>57</v>
      </c>
    </row>
    <row r="523" spans="1:7" x14ac:dyDescent="0.2">
      <c r="A523" t="s">
        <v>11002</v>
      </c>
      <c r="B523" t="s">
        <v>15628</v>
      </c>
      <c r="C523" t="s">
        <v>17</v>
      </c>
      <c r="D523">
        <v>0.89651757700000001</v>
      </c>
      <c r="E523" t="s">
        <v>16049</v>
      </c>
      <c r="F523" t="s">
        <v>15111</v>
      </c>
      <c r="G523" t="s">
        <v>57</v>
      </c>
    </row>
    <row r="524" spans="1:7" x14ac:dyDescent="0.2">
      <c r="A524" t="s">
        <v>11000</v>
      </c>
      <c r="B524" t="s">
        <v>13885</v>
      </c>
      <c r="C524" t="s">
        <v>17</v>
      </c>
      <c r="D524">
        <v>0.88841307700000005</v>
      </c>
      <c r="E524" t="s">
        <v>16047</v>
      </c>
      <c r="F524" t="s">
        <v>14983</v>
      </c>
      <c r="G524" t="s">
        <v>14886</v>
      </c>
    </row>
    <row r="525" spans="1:7" x14ac:dyDescent="0.2">
      <c r="A525" t="s">
        <v>10997</v>
      </c>
      <c r="B525" t="s">
        <v>13884</v>
      </c>
      <c r="C525" t="s">
        <v>17</v>
      </c>
      <c r="D525">
        <v>0.89140176999999998</v>
      </c>
      <c r="E525" t="s">
        <v>16052</v>
      </c>
      <c r="F525" t="s">
        <v>57</v>
      </c>
      <c r="G525" t="s">
        <v>57</v>
      </c>
    </row>
    <row r="526" spans="1:7" x14ac:dyDescent="0.2">
      <c r="A526" t="s">
        <v>10996</v>
      </c>
      <c r="B526" t="s">
        <v>7759</v>
      </c>
      <c r="C526" t="s">
        <v>17</v>
      </c>
      <c r="D526">
        <v>0.80009909099999998</v>
      </c>
      <c r="E526" t="s">
        <v>16050</v>
      </c>
      <c r="F526" t="s">
        <v>57</v>
      </c>
      <c r="G526" t="s">
        <v>57</v>
      </c>
    </row>
    <row r="527" spans="1:7" x14ac:dyDescent="0.2">
      <c r="A527" t="s">
        <v>10995</v>
      </c>
      <c r="B527" t="s">
        <v>13883</v>
      </c>
      <c r="C527" t="s">
        <v>17</v>
      </c>
      <c r="D527">
        <v>0.83866201100000004</v>
      </c>
      <c r="E527" t="s">
        <v>16051</v>
      </c>
      <c r="F527" t="s">
        <v>14897</v>
      </c>
      <c r="G527" t="s">
        <v>15000</v>
      </c>
    </row>
    <row r="528" spans="1:7" x14ac:dyDescent="0.2">
      <c r="A528" t="s">
        <v>10994</v>
      </c>
      <c r="B528" t="s">
        <v>13882</v>
      </c>
      <c r="C528" t="s">
        <v>17</v>
      </c>
      <c r="D528">
        <v>0.91850237899999998</v>
      </c>
      <c r="E528" t="s">
        <v>16047</v>
      </c>
      <c r="F528" t="s">
        <v>15625</v>
      </c>
      <c r="G528" t="s">
        <v>14886</v>
      </c>
    </row>
    <row r="529" spans="1:7" x14ac:dyDescent="0.2">
      <c r="A529" t="s">
        <v>10993</v>
      </c>
      <c r="B529" t="s">
        <v>13881</v>
      </c>
      <c r="C529" t="s">
        <v>17</v>
      </c>
      <c r="D529">
        <v>0.91165278900000002</v>
      </c>
      <c r="E529" t="s">
        <v>16047</v>
      </c>
      <c r="F529" t="s">
        <v>57</v>
      </c>
      <c r="G529" t="s">
        <v>57</v>
      </c>
    </row>
    <row r="530" spans="1:7" x14ac:dyDescent="0.2">
      <c r="A530" t="s">
        <v>10990</v>
      </c>
      <c r="B530" t="s">
        <v>1440</v>
      </c>
      <c r="C530" t="s">
        <v>17</v>
      </c>
      <c r="D530">
        <v>0.87747739800000002</v>
      </c>
      <c r="E530" t="s">
        <v>16049</v>
      </c>
      <c r="F530" t="s">
        <v>57</v>
      </c>
      <c r="G530" t="s">
        <v>14870</v>
      </c>
    </row>
    <row r="531" spans="1:7" x14ac:dyDescent="0.2">
      <c r="A531" t="s">
        <v>10989</v>
      </c>
      <c r="B531" t="s">
        <v>13878</v>
      </c>
      <c r="C531" t="s">
        <v>17</v>
      </c>
      <c r="D531">
        <v>0.84205435200000001</v>
      </c>
      <c r="E531" t="s">
        <v>16046</v>
      </c>
      <c r="F531" t="s">
        <v>57</v>
      </c>
      <c r="G531" t="s">
        <v>14931</v>
      </c>
    </row>
    <row r="532" spans="1:7" x14ac:dyDescent="0.2">
      <c r="A532" t="s">
        <v>10987</v>
      </c>
      <c r="B532" t="s">
        <v>13877</v>
      </c>
      <c r="C532" t="s">
        <v>17</v>
      </c>
      <c r="D532">
        <v>0.82193601800000005</v>
      </c>
      <c r="E532" t="s">
        <v>16046</v>
      </c>
      <c r="F532" t="s">
        <v>57</v>
      </c>
      <c r="G532" t="s">
        <v>14881</v>
      </c>
    </row>
    <row r="533" spans="1:7" x14ac:dyDescent="0.2">
      <c r="A533" t="s">
        <v>10986</v>
      </c>
      <c r="B533" t="s">
        <v>15622</v>
      </c>
      <c r="C533" t="s">
        <v>17</v>
      </c>
      <c r="D533">
        <v>0.81016279899999999</v>
      </c>
      <c r="E533" t="s">
        <v>16048</v>
      </c>
      <c r="F533" t="s">
        <v>57</v>
      </c>
      <c r="G533" t="s">
        <v>57</v>
      </c>
    </row>
    <row r="534" spans="1:7" x14ac:dyDescent="0.2">
      <c r="A534" t="s">
        <v>10985</v>
      </c>
      <c r="B534" t="s">
        <v>13876</v>
      </c>
      <c r="C534" t="s">
        <v>17</v>
      </c>
      <c r="D534">
        <v>0.87004564500000003</v>
      </c>
      <c r="E534" t="s">
        <v>16047</v>
      </c>
      <c r="F534" t="s">
        <v>57</v>
      </c>
      <c r="G534" t="s">
        <v>57</v>
      </c>
    </row>
    <row r="535" spans="1:7" x14ac:dyDescent="0.2">
      <c r="A535" t="s">
        <v>10984</v>
      </c>
      <c r="B535" t="s">
        <v>5409</v>
      </c>
      <c r="C535" t="s">
        <v>17</v>
      </c>
      <c r="D535">
        <v>0.94437785600000002</v>
      </c>
      <c r="E535" t="s">
        <v>16049</v>
      </c>
      <c r="F535" t="s">
        <v>57</v>
      </c>
      <c r="G535" t="s">
        <v>57</v>
      </c>
    </row>
    <row r="536" spans="1:7" x14ac:dyDescent="0.2">
      <c r="A536" t="s">
        <v>10982</v>
      </c>
      <c r="B536" t="s">
        <v>13874</v>
      </c>
      <c r="C536" t="s">
        <v>17</v>
      </c>
      <c r="D536">
        <v>0.89964595599999997</v>
      </c>
      <c r="E536" t="s">
        <v>16047</v>
      </c>
      <c r="F536" t="s">
        <v>57</v>
      </c>
      <c r="G536" t="s">
        <v>57</v>
      </c>
    </row>
    <row r="537" spans="1:7" x14ac:dyDescent="0.2">
      <c r="A537" t="s">
        <v>10981</v>
      </c>
      <c r="B537" t="s">
        <v>371</v>
      </c>
      <c r="C537" t="s">
        <v>17</v>
      </c>
      <c r="D537">
        <v>0.93118487900000002</v>
      </c>
      <c r="E537" t="s">
        <v>16048</v>
      </c>
      <c r="F537" t="s">
        <v>57</v>
      </c>
      <c r="G537" t="s">
        <v>57</v>
      </c>
    </row>
    <row r="538" spans="1:7" x14ac:dyDescent="0.2">
      <c r="A538" t="s">
        <v>10980</v>
      </c>
      <c r="B538" t="s">
        <v>15621</v>
      </c>
      <c r="C538" t="s">
        <v>17</v>
      </c>
      <c r="D538">
        <v>0.79094210300000001</v>
      </c>
      <c r="E538" t="s">
        <v>16049</v>
      </c>
      <c r="F538" t="s">
        <v>57</v>
      </c>
      <c r="G538" t="s">
        <v>57</v>
      </c>
    </row>
    <row r="539" spans="1:7" x14ac:dyDescent="0.2">
      <c r="A539" t="s">
        <v>10976</v>
      </c>
      <c r="B539" t="s">
        <v>15619</v>
      </c>
      <c r="C539" t="s">
        <v>17</v>
      </c>
      <c r="D539">
        <v>0.81947968100000002</v>
      </c>
      <c r="E539" t="s">
        <v>16049</v>
      </c>
      <c r="F539" t="s">
        <v>57</v>
      </c>
      <c r="G539" t="s">
        <v>57</v>
      </c>
    </row>
    <row r="540" spans="1:7" x14ac:dyDescent="0.2">
      <c r="A540" t="s">
        <v>10975</v>
      </c>
      <c r="B540" t="s">
        <v>13872</v>
      </c>
      <c r="C540" t="s">
        <v>17</v>
      </c>
      <c r="D540">
        <v>0.84307010800000004</v>
      </c>
      <c r="E540" t="s">
        <v>16047</v>
      </c>
      <c r="F540" t="s">
        <v>14925</v>
      </c>
      <c r="G540" t="s">
        <v>15356</v>
      </c>
    </row>
    <row r="541" spans="1:7" x14ac:dyDescent="0.2">
      <c r="A541" t="s">
        <v>10972</v>
      </c>
      <c r="B541" t="s">
        <v>15617</v>
      </c>
      <c r="C541" t="s">
        <v>17</v>
      </c>
      <c r="D541">
        <v>0.86676614900000004</v>
      </c>
      <c r="E541" t="s">
        <v>16049</v>
      </c>
      <c r="F541" t="s">
        <v>57</v>
      </c>
      <c r="G541" t="s">
        <v>14886</v>
      </c>
    </row>
    <row r="542" spans="1:7" x14ac:dyDescent="0.2">
      <c r="A542" t="s">
        <v>10971</v>
      </c>
      <c r="B542" t="s">
        <v>13870</v>
      </c>
      <c r="C542" t="s">
        <v>17</v>
      </c>
      <c r="D542">
        <v>0.80717028999999996</v>
      </c>
      <c r="E542" t="s">
        <v>16049</v>
      </c>
      <c r="F542" t="s">
        <v>57</v>
      </c>
      <c r="G542" t="s">
        <v>57</v>
      </c>
    </row>
    <row r="543" spans="1:7" x14ac:dyDescent="0.2">
      <c r="A543" t="s">
        <v>10970</v>
      </c>
      <c r="B543" t="s">
        <v>553</v>
      </c>
      <c r="C543" t="s">
        <v>17</v>
      </c>
      <c r="D543">
        <v>0.84103281699999999</v>
      </c>
      <c r="E543" t="s">
        <v>16049</v>
      </c>
      <c r="F543" t="s">
        <v>15061</v>
      </c>
      <c r="G543" t="s">
        <v>15206</v>
      </c>
    </row>
    <row r="544" spans="1:7" x14ac:dyDescent="0.2">
      <c r="A544" t="s">
        <v>10969</v>
      </c>
      <c r="B544" t="s">
        <v>867</v>
      </c>
      <c r="C544" t="s">
        <v>17</v>
      </c>
      <c r="D544">
        <v>0.817058387</v>
      </c>
      <c r="E544" t="s">
        <v>16048</v>
      </c>
      <c r="F544" t="s">
        <v>14879</v>
      </c>
      <c r="G544" t="s">
        <v>14902</v>
      </c>
    </row>
    <row r="545" spans="1:7" x14ac:dyDescent="0.2">
      <c r="A545" t="s">
        <v>10968</v>
      </c>
      <c r="B545" t="s">
        <v>13869</v>
      </c>
      <c r="C545" t="s">
        <v>17</v>
      </c>
      <c r="D545">
        <v>0.86741770299999998</v>
      </c>
      <c r="E545" t="s">
        <v>16047</v>
      </c>
      <c r="F545" t="s">
        <v>57</v>
      </c>
      <c r="G545" t="s">
        <v>57</v>
      </c>
    </row>
    <row r="546" spans="1:7" x14ac:dyDescent="0.2">
      <c r="A546" t="s">
        <v>10967</v>
      </c>
      <c r="B546" t="s">
        <v>13868</v>
      </c>
      <c r="C546" t="s">
        <v>17</v>
      </c>
      <c r="D546">
        <v>0.83587082899999998</v>
      </c>
      <c r="E546" t="s">
        <v>16048</v>
      </c>
      <c r="F546" t="s">
        <v>14879</v>
      </c>
      <c r="G546" t="s">
        <v>14934</v>
      </c>
    </row>
    <row r="547" spans="1:7" x14ac:dyDescent="0.2">
      <c r="A547" t="s">
        <v>10966</v>
      </c>
      <c r="B547" t="s">
        <v>15616</v>
      </c>
      <c r="C547" t="s">
        <v>17</v>
      </c>
      <c r="D547">
        <v>0.81770464799999998</v>
      </c>
      <c r="E547" t="s">
        <v>16055</v>
      </c>
      <c r="F547" t="s">
        <v>15615</v>
      </c>
      <c r="G547" t="s">
        <v>15012</v>
      </c>
    </row>
    <row r="548" spans="1:7" x14ac:dyDescent="0.2">
      <c r="A548" t="s">
        <v>10965</v>
      </c>
      <c r="B548" t="s">
        <v>13867</v>
      </c>
      <c r="C548" t="s">
        <v>17</v>
      </c>
      <c r="D548">
        <v>0.88342166200000005</v>
      </c>
      <c r="E548" t="s">
        <v>16048</v>
      </c>
      <c r="F548" t="s">
        <v>15408</v>
      </c>
      <c r="G548" t="s">
        <v>14944</v>
      </c>
    </row>
    <row r="549" spans="1:7" x14ac:dyDescent="0.2">
      <c r="A549" t="s">
        <v>10963</v>
      </c>
      <c r="B549" t="s">
        <v>8496</v>
      </c>
      <c r="C549" t="s">
        <v>17</v>
      </c>
      <c r="D549">
        <v>0.85891506900000003</v>
      </c>
      <c r="E549" t="s">
        <v>16048</v>
      </c>
      <c r="F549" t="s">
        <v>57</v>
      </c>
      <c r="G549" t="s">
        <v>57</v>
      </c>
    </row>
    <row r="550" spans="1:7" x14ac:dyDescent="0.2">
      <c r="A550" t="s">
        <v>10962</v>
      </c>
      <c r="B550" t="s">
        <v>15614</v>
      </c>
      <c r="C550" t="s">
        <v>17</v>
      </c>
      <c r="D550">
        <v>0.89368671</v>
      </c>
      <c r="E550" t="s">
        <v>16049</v>
      </c>
      <c r="F550" t="s">
        <v>57</v>
      </c>
      <c r="G550" t="s">
        <v>57</v>
      </c>
    </row>
    <row r="551" spans="1:7" x14ac:dyDescent="0.2">
      <c r="A551" t="s">
        <v>10961</v>
      </c>
      <c r="B551" t="s">
        <v>13865</v>
      </c>
      <c r="C551" t="s">
        <v>17</v>
      </c>
      <c r="D551">
        <v>0.90718833700000001</v>
      </c>
      <c r="E551" t="s">
        <v>16047</v>
      </c>
      <c r="F551" t="s">
        <v>57</v>
      </c>
      <c r="G551" t="s">
        <v>57</v>
      </c>
    </row>
    <row r="552" spans="1:7" x14ac:dyDescent="0.2">
      <c r="A552" t="s">
        <v>10960</v>
      </c>
      <c r="B552" t="s">
        <v>13864</v>
      </c>
      <c r="C552" t="s">
        <v>17</v>
      </c>
      <c r="D552">
        <v>0.87344672300000004</v>
      </c>
      <c r="E552" t="s">
        <v>16047</v>
      </c>
      <c r="F552" t="s">
        <v>14974</v>
      </c>
      <c r="G552" t="s">
        <v>15613</v>
      </c>
    </row>
    <row r="553" spans="1:7" x14ac:dyDescent="0.2">
      <c r="A553" t="s">
        <v>10959</v>
      </c>
      <c r="B553" t="s">
        <v>5406</v>
      </c>
      <c r="C553" t="s">
        <v>17</v>
      </c>
      <c r="D553">
        <v>0.839840327</v>
      </c>
      <c r="E553" t="s">
        <v>16048</v>
      </c>
      <c r="F553" t="s">
        <v>14879</v>
      </c>
      <c r="G553" t="s">
        <v>14902</v>
      </c>
    </row>
    <row r="554" spans="1:7" x14ac:dyDescent="0.2">
      <c r="A554" t="s">
        <v>10957</v>
      </c>
      <c r="B554" t="s">
        <v>13863</v>
      </c>
      <c r="C554" t="s">
        <v>17</v>
      </c>
      <c r="D554">
        <v>0.86433347599999999</v>
      </c>
      <c r="E554" t="s">
        <v>16047</v>
      </c>
      <c r="F554" t="s">
        <v>14989</v>
      </c>
      <c r="G554" t="s">
        <v>14876</v>
      </c>
    </row>
    <row r="555" spans="1:7" x14ac:dyDescent="0.2">
      <c r="A555" t="s">
        <v>10956</v>
      </c>
      <c r="B555" t="s">
        <v>15610</v>
      </c>
      <c r="C555" t="s">
        <v>17</v>
      </c>
      <c r="D555">
        <v>0.89915817399999998</v>
      </c>
      <c r="E555" t="s">
        <v>16055</v>
      </c>
      <c r="F555" t="s">
        <v>15175</v>
      </c>
      <c r="G555" t="s">
        <v>15609</v>
      </c>
    </row>
    <row r="556" spans="1:7" x14ac:dyDescent="0.2">
      <c r="A556" t="s">
        <v>10955</v>
      </c>
      <c r="B556" t="s">
        <v>15608</v>
      </c>
      <c r="C556" t="s">
        <v>17</v>
      </c>
      <c r="D556">
        <v>0.86964194500000003</v>
      </c>
      <c r="E556" t="s">
        <v>16049</v>
      </c>
      <c r="F556" t="s">
        <v>57</v>
      </c>
      <c r="G556" t="s">
        <v>15007</v>
      </c>
    </row>
    <row r="557" spans="1:7" x14ac:dyDescent="0.2">
      <c r="A557" t="s">
        <v>10954</v>
      </c>
      <c r="B557" t="s">
        <v>13862</v>
      </c>
      <c r="C557" t="s">
        <v>17</v>
      </c>
      <c r="D557">
        <v>0.85707123600000001</v>
      </c>
      <c r="E557" t="s">
        <v>16047</v>
      </c>
      <c r="F557" t="s">
        <v>14962</v>
      </c>
      <c r="G557" t="s">
        <v>14886</v>
      </c>
    </row>
    <row r="558" spans="1:7" x14ac:dyDescent="0.2">
      <c r="A558" t="s">
        <v>10953</v>
      </c>
      <c r="B558" t="s">
        <v>13861</v>
      </c>
      <c r="C558" t="s">
        <v>17</v>
      </c>
      <c r="D558">
        <v>0.85361667200000002</v>
      </c>
      <c r="E558" t="s">
        <v>16046</v>
      </c>
      <c r="F558" t="s">
        <v>57</v>
      </c>
      <c r="G558" t="s">
        <v>57</v>
      </c>
    </row>
    <row r="559" spans="1:7" x14ac:dyDescent="0.2">
      <c r="A559" t="s">
        <v>10951</v>
      </c>
      <c r="B559" t="s">
        <v>7447</v>
      </c>
      <c r="C559" t="s">
        <v>17</v>
      </c>
      <c r="D559">
        <v>0.90266366499999995</v>
      </c>
      <c r="E559" t="s">
        <v>16055</v>
      </c>
      <c r="F559" t="s">
        <v>57</v>
      </c>
      <c r="G559" t="s">
        <v>57</v>
      </c>
    </row>
    <row r="560" spans="1:7" x14ac:dyDescent="0.2">
      <c r="A560" t="s">
        <v>10950</v>
      </c>
      <c r="B560" t="s">
        <v>15607</v>
      </c>
      <c r="C560" t="s">
        <v>17</v>
      </c>
      <c r="D560">
        <v>0.79845629299999998</v>
      </c>
      <c r="E560" t="s">
        <v>16055</v>
      </c>
      <c r="F560" t="s">
        <v>15069</v>
      </c>
      <c r="G560" t="s">
        <v>14870</v>
      </c>
    </row>
    <row r="561" spans="1:7" x14ac:dyDescent="0.2">
      <c r="A561" t="s">
        <v>10948</v>
      </c>
      <c r="B561" t="s">
        <v>13860</v>
      </c>
      <c r="C561" t="s">
        <v>43</v>
      </c>
      <c r="D561">
        <v>0.88585615600000001</v>
      </c>
      <c r="E561" t="s">
        <v>16048</v>
      </c>
      <c r="F561" t="s">
        <v>57</v>
      </c>
      <c r="G561" t="s">
        <v>14881</v>
      </c>
    </row>
    <row r="562" spans="1:7" x14ac:dyDescent="0.2">
      <c r="A562" t="s">
        <v>10946</v>
      </c>
      <c r="B562" t="s">
        <v>13858</v>
      </c>
      <c r="C562" t="s">
        <v>43</v>
      </c>
      <c r="D562">
        <v>0.79832639299999997</v>
      </c>
      <c r="E562" t="s">
        <v>16047</v>
      </c>
      <c r="F562" t="s">
        <v>15605</v>
      </c>
      <c r="G562" t="s">
        <v>14886</v>
      </c>
    </row>
    <row r="563" spans="1:7" x14ac:dyDescent="0.2">
      <c r="A563" t="s">
        <v>10937</v>
      </c>
      <c r="B563" t="s">
        <v>13854</v>
      </c>
      <c r="C563" t="s">
        <v>43</v>
      </c>
      <c r="D563">
        <v>0.79819466699999997</v>
      </c>
      <c r="E563" t="s">
        <v>16046</v>
      </c>
      <c r="F563" t="s">
        <v>15099</v>
      </c>
      <c r="G563" t="s">
        <v>14904</v>
      </c>
    </row>
    <row r="564" spans="1:7" x14ac:dyDescent="0.2">
      <c r="A564" t="s">
        <v>10934</v>
      </c>
      <c r="B564" t="s">
        <v>3414</v>
      </c>
      <c r="C564" t="s">
        <v>43</v>
      </c>
      <c r="D564">
        <v>0.91199425999999995</v>
      </c>
      <c r="E564" t="s">
        <v>16049</v>
      </c>
      <c r="F564" t="s">
        <v>57</v>
      </c>
      <c r="G564" t="s">
        <v>57</v>
      </c>
    </row>
    <row r="565" spans="1:7" x14ac:dyDescent="0.2">
      <c r="A565" t="s">
        <v>10933</v>
      </c>
      <c r="B565" t="s">
        <v>3732</v>
      </c>
      <c r="C565" t="s">
        <v>43</v>
      </c>
      <c r="D565">
        <v>0.87463794100000003</v>
      </c>
      <c r="E565" t="s">
        <v>16047</v>
      </c>
      <c r="F565" t="s">
        <v>15192</v>
      </c>
      <c r="G565" t="s">
        <v>14876</v>
      </c>
    </row>
    <row r="566" spans="1:7" x14ac:dyDescent="0.2">
      <c r="A566" t="s">
        <v>10932</v>
      </c>
      <c r="B566" t="s">
        <v>13852</v>
      </c>
      <c r="C566" t="s">
        <v>43</v>
      </c>
      <c r="D566">
        <v>0.87290345499999999</v>
      </c>
      <c r="E566" t="s">
        <v>16046</v>
      </c>
      <c r="F566" t="s">
        <v>57</v>
      </c>
      <c r="G566" t="s">
        <v>57</v>
      </c>
    </row>
    <row r="567" spans="1:7" x14ac:dyDescent="0.2">
      <c r="A567" t="s">
        <v>10928</v>
      </c>
      <c r="B567" t="s">
        <v>13849</v>
      </c>
      <c r="C567" t="s">
        <v>43</v>
      </c>
      <c r="D567">
        <v>0.84124199799999999</v>
      </c>
      <c r="E567" t="s">
        <v>16054</v>
      </c>
      <c r="F567" t="s">
        <v>57</v>
      </c>
      <c r="G567" t="s">
        <v>14931</v>
      </c>
    </row>
    <row r="568" spans="1:7" x14ac:dyDescent="0.2">
      <c r="A568" t="s">
        <v>10925</v>
      </c>
      <c r="B568" t="s">
        <v>13848</v>
      </c>
      <c r="C568" t="s">
        <v>43</v>
      </c>
      <c r="D568">
        <v>0.81791314900000001</v>
      </c>
      <c r="E568" t="s">
        <v>16047</v>
      </c>
      <c r="F568" t="s">
        <v>14974</v>
      </c>
      <c r="G568" t="s">
        <v>14886</v>
      </c>
    </row>
    <row r="569" spans="1:7" x14ac:dyDescent="0.2">
      <c r="A569" t="s">
        <v>10924</v>
      </c>
      <c r="B569" t="s">
        <v>13847</v>
      </c>
      <c r="C569" t="s">
        <v>43</v>
      </c>
      <c r="D569">
        <v>0.85313445700000001</v>
      </c>
      <c r="E569" t="s">
        <v>16046</v>
      </c>
      <c r="F569" t="s">
        <v>57</v>
      </c>
      <c r="G569" t="s">
        <v>57</v>
      </c>
    </row>
    <row r="570" spans="1:7" x14ac:dyDescent="0.2">
      <c r="A570" t="s">
        <v>10917</v>
      </c>
      <c r="B570" t="s">
        <v>654</v>
      </c>
      <c r="C570" t="s">
        <v>16</v>
      </c>
      <c r="D570">
        <v>0.88764044600000003</v>
      </c>
      <c r="E570" t="s">
        <v>16047</v>
      </c>
      <c r="F570" t="s">
        <v>14965</v>
      </c>
      <c r="G570" t="s">
        <v>14884</v>
      </c>
    </row>
    <row r="571" spans="1:7" x14ac:dyDescent="0.2">
      <c r="A571" t="s">
        <v>10913</v>
      </c>
      <c r="B571" t="s">
        <v>3684</v>
      </c>
      <c r="C571" t="s">
        <v>16</v>
      </c>
      <c r="D571">
        <v>0.83473883900000001</v>
      </c>
      <c r="E571" t="s">
        <v>16049</v>
      </c>
      <c r="F571" t="s">
        <v>57</v>
      </c>
      <c r="G571" t="s">
        <v>57</v>
      </c>
    </row>
    <row r="572" spans="1:7" x14ac:dyDescent="0.2">
      <c r="A572" t="s">
        <v>10912</v>
      </c>
      <c r="B572" t="s">
        <v>13843</v>
      </c>
      <c r="C572" t="s">
        <v>16</v>
      </c>
      <c r="D572">
        <v>0.862357339</v>
      </c>
      <c r="E572" t="s">
        <v>16052</v>
      </c>
      <c r="F572" t="s">
        <v>57</v>
      </c>
      <c r="G572" t="s">
        <v>57</v>
      </c>
    </row>
    <row r="573" spans="1:7" x14ac:dyDescent="0.2">
      <c r="A573" t="s">
        <v>10907</v>
      </c>
      <c r="B573" t="s">
        <v>15595</v>
      </c>
      <c r="C573" t="s">
        <v>16</v>
      </c>
      <c r="D573">
        <v>0.92914131499999997</v>
      </c>
      <c r="E573" t="s">
        <v>16048</v>
      </c>
      <c r="F573" t="s">
        <v>57</v>
      </c>
      <c r="G573" t="s">
        <v>57</v>
      </c>
    </row>
    <row r="574" spans="1:7" x14ac:dyDescent="0.2">
      <c r="A574" t="s">
        <v>10903</v>
      </c>
      <c r="B574" t="s">
        <v>13837</v>
      </c>
      <c r="C574" t="s">
        <v>16</v>
      </c>
      <c r="D574">
        <v>0.79405683999999999</v>
      </c>
      <c r="E574" t="s">
        <v>16051</v>
      </c>
      <c r="F574" t="s">
        <v>57</v>
      </c>
      <c r="G574" t="s">
        <v>14876</v>
      </c>
    </row>
    <row r="575" spans="1:7" x14ac:dyDescent="0.2">
      <c r="A575" t="s">
        <v>10895</v>
      </c>
      <c r="B575" t="s">
        <v>15592</v>
      </c>
      <c r="C575" t="s">
        <v>16</v>
      </c>
      <c r="D575">
        <v>0.85910595499999998</v>
      </c>
      <c r="E575" t="s">
        <v>16048</v>
      </c>
      <c r="F575" t="s">
        <v>57</v>
      </c>
      <c r="G575" t="s">
        <v>57</v>
      </c>
    </row>
    <row r="576" spans="1:7" x14ac:dyDescent="0.2">
      <c r="A576" t="s">
        <v>10885</v>
      </c>
      <c r="B576" t="s">
        <v>13827</v>
      </c>
      <c r="C576" t="s">
        <v>16</v>
      </c>
      <c r="D576">
        <v>0.85991613</v>
      </c>
      <c r="E576" t="s">
        <v>16051</v>
      </c>
      <c r="F576" t="s">
        <v>57</v>
      </c>
      <c r="G576" t="s">
        <v>14944</v>
      </c>
    </row>
    <row r="577" spans="1:7" x14ac:dyDescent="0.2">
      <c r="A577" t="s">
        <v>10882</v>
      </c>
      <c r="B577" t="s">
        <v>13824</v>
      </c>
      <c r="C577" t="s">
        <v>16</v>
      </c>
      <c r="D577">
        <v>0.92209048299999996</v>
      </c>
      <c r="E577" t="s">
        <v>16051</v>
      </c>
      <c r="F577" t="s">
        <v>14925</v>
      </c>
      <c r="G577" t="s">
        <v>14876</v>
      </c>
    </row>
    <row r="578" spans="1:7" x14ac:dyDescent="0.2">
      <c r="A578" t="s">
        <v>10880</v>
      </c>
      <c r="B578" t="s">
        <v>13822</v>
      </c>
      <c r="C578" t="s">
        <v>16</v>
      </c>
      <c r="D578">
        <v>0.84025854700000002</v>
      </c>
      <c r="E578" t="s">
        <v>16051</v>
      </c>
      <c r="F578" t="s">
        <v>15587</v>
      </c>
      <c r="G578" t="s">
        <v>15004</v>
      </c>
    </row>
    <row r="579" spans="1:7" x14ac:dyDescent="0.2">
      <c r="A579" t="s">
        <v>10879</v>
      </c>
      <c r="B579" t="s">
        <v>13821</v>
      </c>
      <c r="C579" t="s">
        <v>16</v>
      </c>
      <c r="D579">
        <v>0.83563856299999995</v>
      </c>
      <c r="E579" t="s">
        <v>16052</v>
      </c>
      <c r="F579" t="s">
        <v>57</v>
      </c>
      <c r="G579" t="s">
        <v>57</v>
      </c>
    </row>
    <row r="580" spans="1:7" x14ac:dyDescent="0.2">
      <c r="A580" t="s">
        <v>10875</v>
      </c>
      <c r="B580" t="s">
        <v>7339</v>
      </c>
      <c r="C580" t="s">
        <v>16</v>
      </c>
      <c r="D580">
        <v>0.917175882</v>
      </c>
      <c r="E580" t="s">
        <v>16049</v>
      </c>
      <c r="F580" t="s">
        <v>57</v>
      </c>
      <c r="G580" t="s">
        <v>57</v>
      </c>
    </row>
    <row r="581" spans="1:7" x14ac:dyDescent="0.2">
      <c r="A581" t="s">
        <v>10873</v>
      </c>
      <c r="B581" t="s">
        <v>13819</v>
      </c>
      <c r="C581" t="s">
        <v>16</v>
      </c>
      <c r="D581">
        <v>0.86179505599999995</v>
      </c>
      <c r="E581" t="s">
        <v>16052</v>
      </c>
      <c r="F581" t="s">
        <v>57</v>
      </c>
      <c r="G581" t="s">
        <v>57</v>
      </c>
    </row>
    <row r="582" spans="1:7" x14ac:dyDescent="0.2">
      <c r="A582" t="s">
        <v>10872</v>
      </c>
      <c r="B582" t="s">
        <v>3611</v>
      </c>
      <c r="C582" t="s">
        <v>16</v>
      </c>
      <c r="D582">
        <v>0.90122042300000005</v>
      </c>
      <c r="E582" t="s">
        <v>16047</v>
      </c>
      <c r="F582" t="s">
        <v>57</v>
      </c>
      <c r="G582" t="s">
        <v>57</v>
      </c>
    </row>
    <row r="583" spans="1:7" x14ac:dyDescent="0.2">
      <c r="A583" t="s">
        <v>10869</v>
      </c>
      <c r="B583" t="s">
        <v>2157</v>
      </c>
      <c r="C583" t="s">
        <v>16</v>
      </c>
      <c r="D583">
        <v>0.89878192899999998</v>
      </c>
      <c r="E583" t="s">
        <v>16048</v>
      </c>
      <c r="F583" t="s">
        <v>57</v>
      </c>
      <c r="G583" t="s">
        <v>14886</v>
      </c>
    </row>
    <row r="584" spans="1:7" x14ac:dyDescent="0.2">
      <c r="A584" t="s">
        <v>10867</v>
      </c>
      <c r="B584" t="s">
        <v>13816</v>
      </c>
      <c r="C584" t="s">
        <v>16</v>
      </c>
      <c r="D584">
        <v>0.841207547</v>
      </c>
      <c r="E584" t="s">
        <v>16051</v>
      </c>
      <c r="F584" t="s">
        <v>57</v>
      </c>
      <c r="G584" t="s">
        <v>14876</v>
      </c>
    </row>
    <row r="585" spans="1:7" x14ac:dyDescent="0.2">
      <c r="A585" t="s">
        <v>10866</v>
      </c>
      <c r="B585" t="s">
        <v>6022</v>
      </c>
      <c r="C585" t="s">
        <v>16</v>
      </c>
      <c r="D585">
        <v>0.90574197599999995</v>
      </c>
      <c r="E585" t="s">
        <v>16047</v>
      </c>
      <c r="F585" t="s">
        <v>14925</v>
      </c>
      <c r="G585" t="s">
        <v>14876</v>
      </c>
    </row>
    <row r="586" spans="1:7" x14ac:dyDescent="0.2">
      <c r="A586" t="s">
        <v>10864</v>
      </c>
      <c r="B586" t="s">
        <v>13815</v>
      </c>
      <c r="C586" t="s">
        <v>16</v>
      </c>
      <c r="D586">
        <v>0.83045545899999995</v>
      </c>
      <c r="E586" t="s">
        <v>16047</v>
      </c>
      <c r="F586" t="s">
        <v>57</v>
      </c>
      <c r="G586" t="s">
        <v>57</v>
      </c>
    </row>
    <row r="587" spans="1:7" x14ac:dyDescent="0.2">
      <c r="A587" t="s">
        <v>10860</v>
      </c>
      <c r="B587" t="s">
        <v>15584</v>
      </c>
      <c r="C587" t="s">
        <v>16</v>
      </c>
      <c r="D587">
        <v>0.86395630099999998</v>
      </c>
      <c r="E587" t="s">
        <v>16049</v>
      </c>
      <c r="F587" t="s">
        <v>57</v>
      </c>
      <c r="G587" t="s">
        <v>57</v>
      </c>
    </row>
    <row r="588" spans="1:7" x14ac:dyDescent="0.2">
      <c r="A588" t="s">
        <v>10859</v>
      </c>
      <c r="B588" t="s">
        <v>13812</v>
      </c>
      <c r="C588" t="s">
        <v>16</v>
      </c>
      <c r="D588">
        <v>0.79653341</v>
      </c>
      <c r="E588" t="s">
        <v>16051</v>
      </c>
      <c r="F588" t="s">
        <v>14925</v>
      </c>
      <c r="G588" t="s">
        <v>14876</v>
      </c>
    </row>
    <row r="589" spans="1:7" x14ac:dyDescent="0.2">
      <c r="A589" t="s">
        <v>10858</v>
      </c>
      <c r="B589" t="s">
        <v>13811</v>
      </c>
      <c r="C589" t="s">
        <v>16</v>
      </c>
      <c r="D589">
        <v>0.84123527399999998</v>
      </c>
      <c r="E589" t="s">
        <v>16051</v>
      </c>
      <c r="F589" t="s">
        <v>57</v>
      </c>
      <c r="G589" t="s">
        <v>57</v>
      </c>
    </row>
    <row r="590" spans="1:7" x14ac:dyDescent="0.2">
      <c r="A590" t="s">
        <v>10855</v>
      </c>
      <c r="B590" t="s">
        <v>3253</v>
      </c>
      <c r="C590" t="s">
        <v>16</v>
      </c>
      <c r="D590">
        <v>0.87858175699999996</v>
      </c>
      <c r="E590" t="s">
        <v>16051</v>
      </c>
      <c r="F590" t="s">
        <v>57</v>
      </c>
      <c r="G590" t="s">
        <v>14886</v>
      </c>
    </row>
    <row r="591" spans="1:7" x14ac:dyDescent="0.2">
      <c r="A591" t="s">
        <v>10854</v>
      </c>
      <c r="B591" t="s">
        <v>15582</v>
      </c>
      <c r="C591" t="s">
        <v>16</v>
      </c>
      <c r="D591">
        <v>0.83486463099999997</v>
      </c>
      <c r="E591" t="s">
        <v>16047</v>
      </c>
      <c r="F591" t="s">
        <v>57</v>
      </c>
      <c r="G591" t="s">
        <v>14876</v>
      </c>
    </row>
    <row r="592" spans="1:7" x14ac:dyDescent="0.2">
      <c r="A592" t="s">
        <v>10848</v>
      </c>
      <c r="B592" t="s">
        <v>7336</v>
      </c>
      <c r="C592" t="s">
        <v>16</v>
      </c>
      <c r="D592">
        <v>0.94256635</v>
      </c>
      <c r="E592" t="s">
        <v>16053</v>
      </c>
      <c r="F592" t="s">
        <v>57</v>
      </c>
      <c r="G592" t="s">
        <v>57</v>
      </c>
    </row>
    <row r="593" spans="1:7" x14ac:dyDescent="0.2">
      <c r="A593" t="s">
        <v>10847</v>
      </c>
      <c r="B593" t="s">
        <v>13808</v>
      </c>
      <c r="C593" t="s">
        <v>16</v>
      </c>
      <c r="D593">
        <v>0.82118660700000001</v>
      </c>
      <c r="E593" t="s">
        <v>16051</v>
      </c>
      <c r="F593" t="s">
        <v>14925</v>
      </c>
      <c r="G593" t="s">
        <v>14876</v>
      </c>
    </row>
    <row r="594" spans="1:7" x14ac:dyDescent="0.2">
      <c r="A594" t="s">
        <v>10843</v>
      </c>
      <c r="B594" t="s">
        <v>13806</v>
      </c>
      <c r="C594" t="s">
        <v>41</v>
      </c>
      <c r="D594">
        <v>0.90882844900000004</v>
      </c>
      <c r="E594" t="s">
        <v>16051</v>
      </c>
      <c r="F594" t="s">
        <v>14897</v>
      </c>
      <c r="G594" t="s">
        <v>14881</v>
      </c>
    </row>
    <row r="595" spans="1:7" x14ac:dyDescent="0.2">
      <c r="A595" t="s">
        <v>10842</v>
      </c>
      <c r="B595" t="s">
        <v>895</v>
      </c>
      <c r="C595" t="s">
        <v>41</v>
      </c>
      <c r="D595">
        <v>0.82167533199999998</v>
      </c>
      <c r="E595" t="s">
        <v>16049</v>
      </c>
      <c r="F595" t="s">
        <v>57</v>
      </c>
      <c r="G595" t="s">
        <v>14886</v>
      </c>
    </row>
    <row r="596" spans="1:7" x14ac:dyDescent="0.2">
      <c r="A596" t="s">
        <v>10836</v>
      </c>
      <c r="B596" t="s">
        <v>13800</v>
      </c>
      <c r="C596" t="s">
        <v>41</v>
      </c>
      <c r="D596">
        <v>0.88898474000000005</v>
      </c>
      <c r="E596" t="s">
        <v>16046</v>
      </c>
      <c r="F596" t="s">
        <v>57</v>
      </c>
      <c r="G596" t="s">
        <v>14968</v>
      </c>
    </row>
    <row r="597" spans="1:7" x14ac:dyDescent="0.2">
      <c r="A597" t="s">
        <v>10835</v>
      </c>
      <c r="B597" t="s">
        <v>13799</v>
      </c>
      <c r="C597" t="s">
        <v>41</v>
      </c>
      <c r="D597">
        <v>0.89194353900000001</v>
      </c>
      <c r="E597" t="s">
        <v>16046</v>
      </c>
      <c r="F597" t="s">
        <v>57</v>
      </c>
      <c r="G597" t="s">
        <v>14943</v>
      </c>
    </row>
    <row r="598" spans="1:7" x14ac:dyDescent="0.2">
      <c r="A598" t="s">
        <v>10834</v>
      </c>
      <c r="B598" t="s">
        <v>13798</v>
      </c>
      <c r="C598" t="s">
        <v>41</v>
      </c>
      <c r="D598">
        <v>0.84341754000000002</v>
      </c>
      <c r="E598" t="s">
        <v>16047</v>
      </c>
      <c r="F598" t="s">
        <v>14925</v>
      </c>
      <c r="G598" t="s">
        <v>14938</v>
      </c>
    </row>
    <row r="599" spans="1:7" x14ac:dyDescent="0.2">
      <c r="A599" t="s">
        <v>10832</v>
      </c>
      <c r="B599" t="s">
        <v>4603</v>
      </c>
      <c r="C599" t="s">
        <v>41</v>
      </c>
      <c r="D599">
        <v>0.86971262800000004</v>
      </c>
      <c r="E599" t="s">
        <v>16049</v>
      </c>
      <c r="F599" t="s">
        <v>57</v>
      </c>
      <c r="G599" t="s">
        <v>57</v>
      </c>
    </row>
    <row r="600" spans="1:7" x14ac:dyDescent="0.2">
      <c r="A600" t="s">
        <v>10830</v>
      </c>
      <c r="B600" t="s">
        <v>15576</v>
      </c>
      <c r="C600" t="s">
        <v>41</v>
      </c>
      <c r="D600">
        <v>0.88744479099999996</v>
      </c>
      <c r="E600" t="s">
        <v>16047</v>
      </c>
      <c r="F600" t="s">
        <v>57</v>
      </c>
      <c r="G600" t="s">
        <v>57</v>
      </c>
    </row>
    <row r="601" spans="1:7" x14ac:dyDescent="0.2">
      <c r="A601" t="s">
        <v>10829</v>
      </c>
      <c r="B601" t="s">
        <v>13795</v>
      </c>
      <c r="C601" t="s">
        <v>41</v>
      </c>
      <c r="D601">
        <v>0.849933724</v>
      </c>
      <c r="E601" t="s">
        <v>16046</v>
      </c>
      <c r="F601" t="s">
        <v>57</v>
      </c>
      <c r="G601" t="s">
        <v>14943</v>
      </c>
    </row>
    <row r="602" spans="1:7" x14ac:dyDescent="0.2">
      <c r="A602" t="s">
        <v>10827</v>
      </c>
      <c r="B602" t="s">
        <v>7141</v>
      </c>
      <c r="C602" t="s">
        <v>41</v>
      </c>
      <c r="D602">
        <v>0.79264268999999998</v>
      </c>
      <c r="E602" t="s">
        <v>16047</v>
      </c>
      <c r="F602" t="s">
        <v>14974</v>
      </c>
      <c r="G602" t="s">
        <v>14895</v>
      </c>
    </row>
    <row r="603" spans="1:7" x14ac:dyDescent="0.2">
      <c r="A603" t="s">
        <v>10803</v>
      </c>
      <c r="B603" t="s">
        <v>2737</v>
      </c>
      <c r="C603" t="s">
        <v>18</v>
      </c>
      <c r="D603">
        <v>0.86978073</v>
      </c>
      <c r="E603" t="s">
        <v>16048</v>
      </c>
      <c r="F603" t="s">
        <v>14879</v>
      </c>
      <c r="G603" t="s">
        <v>14902</v>
      </c>
    </row>
    <row r="604" spans="1:7" x14ac:dyDescent="0.2">
      <c r="A604" t="s">
        <v>10793</v>
      </c>
      <c r="B604" t="s">
        <v>8201</v>
      </c>
      <c r="C604" t="s">
        <v>18</v>
      </c>
      <c r="D604">
        <v>0.80910763500000005</v>
      </c>
      <c r="E604" t="s">
        <v>16049</v>
      </c>
      <c r="F604" t="s">
        <v>57</v>
      </c>
      <c r="G604" t="s">
        <v>57</v>
      </c>
    </row>
    <row r="605" spans="1:7" x14ac:dyDescent="0.2">
      <c r="A605" t="s">
        <v>10792</v>
      </c>
      <c r="B605" t="s">
        <v>7279</v>
      </c>
      <c r="C605" t="s">
        <v>18</v>
      </c>
      <c r="D605">
        <v>0.85047536099999999</v>
      </c>
      <c r="E605" t="s">
        <v>16050</v>
      </c>
      <c r="F605" t="s">
        <v>57</v>
      </c>
      <c r="G605" t="s">
        <v>57</v>
      </c>
    </row>
    <row r="606" spans="1:7" x14ac:dyDescent="0.2">
      <c r="A606" t="s">
        <v>10776</v>
      </c>
      <c r="B606" t="s">
        <v>3073</v>
      </c>
      <c r="C606" t="s">
        <v>18</v>
      </c>
      <c r="D606">
        <v>0.79213826600000004</v>
      </c>
      <c r="E606" t="s">
        <v>16049</v>
      </c>
      <c r="F606" t="s">
        <v>57</v>
      </c>
      <c r="G606" t="s">
        <v>57</v>
      </c>
    </row>
    <row r="607" spans="1:7" x14ac:dyDescent="0.2">
      <c r="A607" t="s">
        <v>10775</v>
      </c>
      <c r="B607" t="s">
        <v>5267</v>
      </c>
      <c r="C607" t="s">
        <v>18</v>
      </c>
      <c r="D607">
        <v>0.83174254299999995</v>
      </c>
      <c r="E607" t="s">
        <v>16049</v>
      </c>
      <c r="F607" t="s">
        <v>57</v>
      </c>
      <c r="G607" t="s">
        <v>57</v>
      </c>
    </row>
    <row r="608" spans="1:7" x14ac:dyDescent="0.2">
      <c r="A608" t="s">
        <v>10773</v>
      </c>
      <c r="B608" t="s">
        <v>15562</v>
      </c>
      <c r="C608" t="s">
        <v>18</v>
      </c>
      <c r="D608">
        <v>0.80524922700000001</v>
      </c>
      <c r="E608" t="s">
        <v>16049</v>
      </c>
      <c r="F608" t="s">
        <v>57</v>
      </c>
      <c r="G608" t="s">
        <v>57</v>
      </c>
    </row>
    <row r="609" spans="1:7" x14ac:dyDescent="0.2">
      <c r="A609" t="s">
        <v>10771</v>
      </c>
      <c r="B609" t="s">
        <v>15560</v>
      </c>
      <c r="C609" t="s">
        <v>18</v>
      </c>
      <c r="D609">
        <v>0.80147499600000005</v>
      </c>
      <c r="E609" t="s">
        <v>16049</v>
      </c>
      <c r="F609" t="s">
        <v>57</v>
      </c>
      <c r="G609" t="s">
        <v>14881</v>
      </c>
    </row>
    <row r="610" spans="1:7" x14ac:dyDescent="0.2">
      <c r="A610" t="s">
        <v>10769</v>
      </c>
      <c r="B610" t="s">
        <v>13771</v>
      </c>
      <c r="C610" t="s">
        <v>18</v>
      </c>
      <c r="D610">
        <v>0.876958507</v>
      </c>
      <c r="E610" t="s">
        <v>16047</v>
      </c>
      <c r="F610" t="s">
        <v>14989</v>
      </c>
      <c r="G610" t="s">
        <v>15364</v>
      </c>
    </row>
    <row r="611" spans="1:7" x14ac:dyDescent="0.2">
      <c r="A611" t="s">
        <v>10766</v>
      </c>
      <c r="B611" t="s">
        <v>13770</v>
      </c>
      <c r="C611" t="s">
        <v>18</v>
      </c>
      <c r="D611">
        <v>0.83556751200000001</v>
      </c>
      <c r="E611" t="s">
        <v>16054</v>
      </c>
      <c r="F611" t="s">
        <v>15111</v>
      </c>
      <c r="G611" t="s">
        <v>14886</v>
      </c>
    </row>
    <row r="612" spans="1:7" x14ac:dyDescent="0.2">
      <c r="A612" t="s">
        <v>10764</v>
      </c>
      <c r="B612" t="s">
        <v>15557</v>
      </c>
      <c r="C612" t="s">
        <v>18</v>
      </c>
      <c r="D612">
        <v>0.80788439199999995</v>
      </c>
      <c r="E612" t="s">
        <v>16048</v>
      </c>
      <c r="F612" t="s">
        <v>57</v>
      </c>
      <c r="G612" t="s">
        <v>57</v>
      </c>
    </row>
    <row r="613" spans="1:7" x14ac:dyDescent="0.2">
      <c r="A613" t="s">
        <v>10763</v>
      </c>
      <c r="B613" t="s">
        <v>13769</v>
      </c>
      <c r="C613" t="s">
        <v>18</v>
      </c>
      <c r="D613">
        <v>0.81281779600000004</v>
      </c>
      <c r="E613" t="s">
        <v>16052</v>
      </c>
      <c r="F613" t="s">
        <v>57</v>
      </c>
      <c r="G613" t="s">
        <v>57</v>
      </c>
    </row>
    <row r="614" spans="1:7" x14ac:dyDescent="0.2">
      <c r="A614" t="s">
        <v>10762</v>
      </c>
      <c r="B614" t="s">
        <v>2254</v>
      </c>
      <c r="C614" t="s">
        <v>18</v>
      </c>
      <c r="D614">
        <v>0.82989274199999996</v>
      </c>
      <c r="E614" t="s">
        <v>16053</v>
      </c>
      <c r="F614" t="s">
        <v>15187</v>
      </c>
      <c r="G614" t="s">
        <v>15186</v>
      </c>
    </row>
    <row r="615" spans="1:7" x14ac:dyDescent="0.2">
      <c r="A615" t="s">
        <v>10760</v>
      </c>
      <c r="B615" t="s">
        <v>15555</v>
      </c>
      <c r="C615" t="s">
        <v>18</v>
      </c>
      <c r="D615">
        <v>0.89785439099999997</v>
      </c>
      <c r="E615" t="s">
        <v>16047</v>
      </c>
      <c r="F615" t="s">
        <v>14893</v>
      </c>
      <c r="G615" t="s">
        <v>14886</v>
      </c>
    </row>
    <row r="616" spans="1:7" x14ac:dyDescent="0.2">
      <c r="A616" t="s">
        <v>10758</v>
      </c>
      <c r="B616" t="s">
        <v>15554</v>
      </c>
      <c r="C616" t="s">
        <v>18</v>
      </c>
      <c r="D616">
        <v>0.83662992700000005</v>
      </c>
      <c r="E616" t="s">
        <v>16049</v>
      </c>
      <c r="F616" t="s">
        <v>57</v>
      </c>
      <c r="G616" t="s">
        <v>57</v>
      </c>
    </row>
    <row r="617" spans="1:7" x14ac:dyDescent="0.2">
      <c r="A617" t="s">
        <v>10756</v>
      </c>
      <c r="B617" t="s">
        <v>13766</v>
      </c>
      <c r="C617" t="s">
        <v>42</v>
      </c>
      <c r="D617">
        <v>0.80357920699999996</v>
      </c>
      <c r="E617" t="s">
        <v>16052</v>
      </c>
      <c r="F617" t="s">
        <v>57</v>
      </c>
      <c r="G617" t="s">
        <v>57</v>
      </c>
    </row>
    <row r="618" spans="1:7" x14ac:dyDescent="0.2">
      <c r="A618" t="s">
        <v>10755</v>
      </c>
      <c r="B618" t="s">
        <v>13765</v>
      </c>
      <c r="C618" t="s">
        <v>42</v>
      </c>
      <c r="D618">
        <v>0.83942425799999998</v>
      </c>
      <c r="E618" t="s">
        <v>16048</v>
      </c>
      <c r="F618" t="s">
        <v>14879</v>
      </c>
      <c r="G618" t="s">
        <v>14902</v>
      </c>
    </row>
    <row r="619" spans="1:7" x14ac:dyDescent="0.2">
      <c r="A619" t="s">
        <v>10754</v>
      </c>
      <c r="B619" t="s">
        <v>8261</v>
      </c>
      <c r="C619" t="s">
        <v>42</v>
      </c>
      <c r="D619">
        <v>0.79365148299999999</v>
      </c>
      <c r="E619" t="s">
        <v>16049</v>
      </c>
      <c r="F619" t="s">
        <v>57</v>
      </c>
      <c r="G619" t="s">
        <v>57</v>
      </c>
    </row>
    <row r="620" spans="1:7" x14ac:dyDescent="0.2">
      <c r="A620" t="s">
        <v>10753</v>
      </c>
      <c r="B620" t="s">
        <v>5002</v>
      </c>
      <c r="C620" t="s">
        <v>42</v>
      </c>
      <c r="D620">
        <v>0.96163116299999996</v>
      </c>
      <c r="E620" t="s">
        <v>16049</v>
      </c>
      <c r="F620" t="s">
        <v>57</v>
      </c>
      <c r="G620" t="s">
        <v>57</v>
      </c>
    </row>
    <row r="621" spans="1:7" x14ac:dyDescent="0.2">
      <c r="A621" t="s">
        <v>10751</v>
      </c>
      <c r="B621" t="s">
        <v>3765</v>
      </c>
      <c r="C621" t="s">
        <v>42</v>
      </c>
      <c r="D621">
        <v>0.88481765099999998</v>
      </c>
      <c r="E621" t="s">
        <v>16049</v>
      </c>
      <c r="F621" t="s">
        <v>57</v>
      </c>
      <c r="G621" t="s">
        <v>57</v>
      </c>
    </row>
    <row r="622" spans="1:7" x14ac:dyDescent="0.2">
      <c r="A622" t="s">
        <v>10750</v>
      </c>
      <c r="B622" t="s">
        <v>13764</v>
      </c>
      <c r="C622" t="s">
        <v>42</v>
      </c>
      <c r="D622">
        <v>0.90359496100000003</v>
      </c>
      <c r="E622" t="s">
        <v>16046</v>
      </c>
      <c r="F622" t="s">
        <v>14914</v>
      </c>
      <c r="G622" t="s">
        <v>14914</v>
      </c>
    </row>
    <row r="623" spans="1:7" x14ac:dyDescent="0.2">
      <c r="A623" t="s">
        <v>10749</v>
      </c>
      <c r="B623" t="s">
        <v>4998</v>
      </c>
      <c r="C623" t="s">
        <v>42</v>
      </c>
      <c r="D623">
        <v>0.94528559199999995</v>
      </c>
      <c r="E623" t="s">
        <v>16049</v>
      </c>
      <c r="F623" t="s">
        <v>57</v>
      </c>
      <c r="G623" t="s">
        <v>57</v>
      </c>
    </row>
    <row r="624" spans="1:7" x14ac:dyDescent="0.2">
      <c r="A624" t="s">
        <v>10745</v>
      </c>
      <c r="B624" t="s">
        <v>3928</v>
      </c>
      <c r="C624" t="s">
        <v>42</v>
      </c>
      <c r="D624">
        <v>0.85198418300000001</v>
      </c>
      <c r="E624" t="s">
        <v>16049</v>
      </c>
      <c r="F624" t="s">
        <v>57</v>
      </c>
      <c r="G624" t="s">
        <v>57</v>
      </c>
    </row>
    <row r="625" spans="1:7" x14ac:dyDescent="0.2">
      <c r="A625" t="s">
        <v>10742</v>
      </c>
      <c r="B625" t="s">
        <v>8280</v>
      </c>
      <c r="C625" t="s">
        <v>42</v>
      </c>
      <c r="D625">
        <v>0.83279564299999997</v>
      </c>
      <c r="E625" t="s">
        <v>16049</v>
      </c>
      <c r="F625" t="s">
        <v>57</v>
      </c>
      <c r="G625" t="s">
        <v>57</v>
      </c>
    </row>
    <row r="626" spans="1:7" x14ac:dyDescent="0.2">
      <c r="A626" t="s">
        <v>10741</v>
      </c>
      <c r="B626" t="s">
        <v>5198</v>
      </c>
      <c r="C626" t="s">
        <v>42</v>
      </c>
      <c r="D626">
        <v>0.82243527599999999</v>
      </c>
      <c r="E626" t="s">
        <v>16049</v>
      </c>
      <c r="F626" t="s">
        <v>57</v>
      </c>
      <c r="G626" t="s">
        <v>57</v>
      </c>
    </row>
    <row r="627" spans="1:7" x14ac:dyDescent="0.2">
      <c r="A627" t="s">
        <v>10722</v>
      </c>
      <c r="B627" t="s">
        <v>13754</v>
      </c>
      <c r="C627" t="s">
        <v>19</v>
      </c>
      <c r="D627">
        <v>0.81642174999999995</v>
      </c>
      <c r="E627" t="s">
        <v>16054</v>
      </c>
      <c r="F627" t="s">
        <v>14901</v>
      </c>
      <c r="G627" t="s">
        <v>14971</v>
      </c>
    </row>
    <row r="628" spans="1:7" x14ac:dyDescent="0.2">
      <c r="A628" t="s">
        <v>10713</v>
      </c>
      <c r="B628" t="s">
        <v>13747</v>
      </c>
      <c r="C628" t="s">
        <v>19</v>
      </c>
      <c r="D628">
        <v>0.90949474900000005</v>
      </c>
      <c r="E628" t="s">
        <v>16047</v>
      </c>
      <c r="F628" t="s">
        <v>14885</v>
      </c>
      <c r="G628" t="s">
        <v>14876</v>
      </c>
    </row>
    <row r="629" spans="1:7" x14ac:dyDescent="0.2">
      <c r="A629" t="s">
        <v>10700</v>
      </c>
      <c r="B629" t="s">
        <v>1313</v>
      </c>
      <c r="C629" t="s">
        <v>19</v>
      </c>
      <c r="D629">
        <v>0.82844505199999996</v>
      </c>
      <c r="E629" t="s">
        <v>16047</v>
      </c>
      <c r="F629" t="s">
        <v>57</v>
      </c>
      <c r="G629" t="s">
        <v>57</v>
      </c>
    </row>
    <row r="630" spans="1:7" x14ac:dyDescent="0.2">
      <c r="A630" t="s">
        <v>10681</v>
      </c>
      <c r="B630" t="s">
        <v>2997</v>
      </c>
      <c r="C630" t="s">
        <v>19</v>
      </c>
      <c r="D630">
        <v>0.85094123899999996</v>
      </c>
      <c r="E630" t="s">
        <v>16049</v>
      </c>
      <c r="F630" t="s">
        <v>14901</v>
      </c>
      <c r="G630" t="s">
        <v>14971</v>
      </c>
    </row>
    <row r="631" spans="1:7" x14ac:dyDescent="0.2">
      <c r="A631" t="s">
        <v>10680</v>
      </c>
      <c r="B631" t="s">
        <v>13730</v>
      </c>
      <c r="C631" t="s">
        <v>19</v>
      </c>
      <c r="D631">
        <v>0.79885292500000005</v>
      </c>
      <c r="E631" t="s">
        <v>16048</v>
      </c>
      <c r="F631" t="s">
        <v>14879</v>
      </c>
      <c r="G631" t="s">
        <v>14902</v>
      </c>
    </row>
    <row r="632" spans="1:7" x14ac:dyDescent="0.2">
      <c r="A632" t="s">
        <v>10675</v>
      </c>
      <c r="B632" t="s">
        <v>13727</v>
      </c>
      <c r="C632" t="s">
        <v>19</v>
      </c>
      <c r="D632">
        <v>0.84388945199999998</v>
      </c>
      <c r="E632" t="s">
        <v>16047</v>
      </c>
      <c r="F632" t="s">
        <v>57</v>
      </c>
      <c r="G632" t="s">
        <v>57</v>
      </c>
    </row>
    <row r="633" spans="1:7" x14ac:dyDescent="0.2">
      <c r="A633" t="s">
        <v>10672</v>
      </c>
      <c r="B633" t="s">
        <v>7807</v>
      </c>
      <c r="C633" t="s">
        <v>19</v>
      </c>
      <c r="D633">
        <v>0.829314942</v>
      </c>
      <c r="E633" t="s">
        <v>16053</v>
      </c>
      <c r="F633" t="s">
        <v>57</v>
      </c>
      <c r="G633" t="s">
        <v>14882</v>
      </c>
    </row>
    <row r="634" spans="1:7" x14ac:dyDescent="0.2">
      <c r="A634" t="s">
        <v>10671</v>
      </c>
      <c r="B634" t="s">
        <v>4854</v>
      </c>
      <c r="C634" t="s">
        <v>19</v>
      </c>
      <c r="D634">
        <v>0.87913466100000004</v>
      </c>
      <c r="E634" t="s">
        <v>16049</v>
      </c>
      <c r="F634" t="s">
        <v>57</v>
      </c>
      <c r="G634" t="s">
        <v>57</v>
      </c>
    </row>
    <row r="635" spans="1:7" x14ac:dyDescent="0.2">
      <c r="A635" t="s">
        <v>10670</v>
      </c>
      <c r="B635" t="s">
        <v>6837</v>
      </c>
      <c r="C635" t="s">
        <v>19</v>
      </c>
      <c r="D635">
        <v>0.86292743800000005</v>
      </c>
      <c r="E635" t="s">
        <v>16049</v>
      </c>
      <c r="F635" t="s">
        <v>57</v>
      </c>
      <c r="G635" t="s">
        <v>57</v>
      </c>
    </row>
    <row r="636" spans="1:7" x14ac:dyDescent="0.2">
      <c r="A636" t="s">
        <v>10666</v>
      </c>
      <c r="B636" t="s">
        <v>13725</v>
      </c>
      <c r="C636" t="s">
        <v>9</v>
      </c>
      <c r="D636">
        <v>0.85730761499999997</v>
      </c>
      <c r="E636" t="s">
        <v>16052</v>
      </c>
      <c r="F636" t="s">
        <v>57</v>
      </c>
      <c r="G636" t="s">
        <v>57</v>
      </c>
    </row>
    <row r="637" spans="1:7" x14ac:dyDescent="0.2">
      <c r="A637" t="s">
        <v>10661</v>
      </c>
      <c r="B637" t="s">
        <v>13721</v>
      </c>
      <c r="C637" t="s">
        <v>9</v>
      </c>
      <c r="D637">
        <v>0.79783359200000004</v>
      </c>
      <c r="E637" t="s">
        <v>16049</v>
      </c>
      <c r="F637" t="s">
        <v>57</v>
      </c>
      <c r="G637" t="s">
        <v>57</v>
      </c>
    </row>
    <row r="638" spans="1:7" x14ac:dyDescent="0.2">
      <c r="A638" t="s">
        <v>10657</v>
      </c>
      <c r="B638" t="s">
        <v>13717</v>
      </c>
      <c r="C638" t="s">
        <v>9</v>
      </c>
      <c r="D638">
        <v>0.81493763200000002</v>
      </c>
      <c r="E638" t="s">
        <v>16052</v>
      </c>
      <c r="F638" t="s">
        <v>57</v>
      </c>
      <c r="G638" t="s">
        <v>57</v>
      </c>
    </row>
    <row r="639" spans="1:7" x14ac:dyDescent="0.2">
      <c r="A639" t="s">
        <v>10655</v>
      </c>
      <c r="B639" t="s">
        <v>13716</v>
      </c>
      <c r="C639" t="s">
        <v>9</v>
      </c>
      <c r="D639">
        <v>0.82540281800000004</v>
      </c>
      <c r="E639" t="s">
        <v>16052</v>
      </c>
      <c r="F639" t="s">
        <v>57</v>
      </c>
      <c r="G639" t="s">
        <v>57</v>
      </c>
    </row>
    <row r="640" spans="1:7" x14ac:dyDescent="0.2">
      <c r="A640" t="s">
        <v>10653</v>
      </c>
      <c r="B640" t="s">
        <v>15532</v>
      </c>
      <c r="C640" t="s">
        <v>9</v>
      </c>
      <c r="D640">
        <v>0.79732678800000001</v>
      </c>
      <c r="E640" t="s">
        <v>16049</v>
      </c>
      <c r="F640" t="s">
        <v>14901</v>
      </c>
      <c r="G640" t="s">
        <v>14971</v>
      </c>
    </row>
    <row r="641" spans="1:7" x14ac:dyDescent="0.2">
      <c r="A641" t="s">
        <v>10652</v>
      </c>
      <c r="B641" t="s">
        <v>5618</v>
      </c>
      <c r="C641" t="s">
        <v>9</v>
      </c>
      <c r="D641">
        <v>0.90327527699999999</v>
      </c>
      <c r="E641" t="s">
        <v>16047</v>
      </c>
      <c r="F641" t="s">
        <v>57</v>
      </c>
      <c r="G641" t="s">
        <v>14876</v>
      </c>
    </row>
    <row r="642" spans="1:7" x14ac:dyDescent="0.2">
      <c r="A642" t="s">
        <v>10650</v>
      </c>
      <c r="B642" t="s">
        <v>13713</v>
      </c>
      <c r="C642" t="s">
        <v>9</v>
      </c>
      <c r="D642">
        <v>0.82715885600000005</v>
      </c>
      <c r="E642" t="s">
        <v>16047</v>
      </c>
      <c r="F642" t="s">
        <v>14901</v>
      </c>
      <c r="G642" t="s">
        <v>14876</v>
      </c>
    </row>
    <row r="643" spans="1:7" x14ac:dyDescent="0.2">
      <c r="A643" t="s">
        <v>10647</v>
      </c>
      <c r="B643" t="s">
        <v>1109</v>
      </c>
      <c r="C643" t="s">
        <v>9</v>
      </c>
      <c r="D643">
        <v>0.82487901699999999</v>
      </c>
      <c r="E643" t="s">
        <v>16049</v>
      </c>
      <c r="F643" t="s">
        <v>57</v>
      </c>
      <c r="G643" t="s">
        <v>14881</v>
      </c>
    </row>
    <row r="644" spans="1:7" x14ac:dyDescent="0.2">
      <c r="A644" t="s">
        <v>10646</v>
      </c>
      <c r="B644" t="s">
        <v>13711</v>
      </c>
      <c r="C644" t="s">
        <v>9</v>
      </c>
      <c r="D644">
        <v>0.83367344600000004</v>
      </c>
      <c r="E644" t="s">
        <v>16052</v>
      </c>
      <c r="F644" t="s">
        <v>57</v>
      </c>
      <c r="G644" t="s">
        <v>57</v>
      </c>
    </row>
    <row r="645" spans="1:7" x14ac:dyDescent="0.2">
      <c r="A645" t="s">
        <v>10645</v>
      </c>
      <c r="B645" t="s">
        <v>13710</v>
      </c>
      <c r="C645" t="s">
        <v>9</v>
      </c>
      <c r="D645">
        <v>0.84437701099999996</v>
      </c>
      <c r="E645" t="s">
        <v>16051</v>
      </c>
      <c r="F645" t="s">
        <v>57</v>
      </c>
      <c r="G645" t="s">
        <v>57</v>
      </c>
    </row>
    <row r="646" spans="1:7" x14ac:dyDescent="0.2">
      <c r="A646" t="s">
        <v>10642</v>
      </c>
      <c r="B646" t="s">
        <v>13708</v>
      </c>
      <c r="C646" t="s">
        <v>9</v>
      </c>
      <c r="D646">
        <v>0.80148609999999998</v>
      </c>
      <c r="E646" t="s">
        <v>16052</v>
      </c>
      <c r="F646" t="s">
        <v>15526</v>
      </c>
      <c r="G646" t="s">
        <v>57</v>
      </c>
    </row>
    <row r="647" spans="1:7" x14ac:dyDescent="0.2">
      <c r="A647" t="s">
        <v>10641</v>
      </c>
      <c r="B647" t="s">
        <v>15530</v>
      </c>
      <c r="C647" t="s">
        <v>9</v>
      </c>
      <c r="D647">
        <v>0.85093217899999996</v>
      </c>
      <c r="E647" t="s">
        <v>16053</v>
      </c>
      <c r="F647" t="s">
        <v>57</v>
      </c>
      <c r="G647" t="s">
        <v>14882</v>
      </c>
    </row>
    <row r="648" spans="1:7" x14ac:dyDescent="0.2">
      <c r="A648" t="s">
        <v>10639</v>
      </c>
      <c r="B648" t="s">
        <v>693</v>
      </c>
      <c r="C648" t="s">
        <v>9</v>
      </c>
      <c r="D648">
        <v>0.83507337199999998</v>
      </c>
      <c r="E648" t="s">
        <v>16048</v>
      </c>
      <c r="F648" t="s">
        <v>57</v>
      </c>
      <c r="G648" t="s">
        <v>57</v>
      </c>
    </row>
    <row r="649" spans="1:7" x14ac:dyDescent="0.2">
      <c r="A649" t="s">
        <v>10638</v>
      </c>
      <c r="B649" t="s">
        <v>13707</v>
      </c>
      <c r="C649" t="s">
        <v>9</v>
      </c>
      <c r="D649">
        <v>0.80262517799999999</v>
      </c>
      <c r="E649" t="s">
        <v>16052</v>
      </c>
      <c r="F649" t="s">
        <v>57</v>
      </c>
      <c r="G649" t="s">
        <v>57</v>
      </c>
    </row>
    <row r="650" spans="1:7" x14ac:dyDescent="0.2">
      <c r="A650" t="s">
        <v>10636</v>
      </c>
      <c r="B650" t="s">
        <v>13706</v>
      </c>
      <c r="C650" t="s">
        <v>9</v>
      </c>
      <c r="D650">
        <v>0.79175664099999998</v>
      </c>
      <c r="E650" t="s">
        <v>16047</v>
      </c>
      <c r="F650" t="s">
        <v>15528</v>
      </c>
      <c r="G650" t="s">
        <v>14876</v>
      </c>
    </row>
    <row r="651" spans="1:7" x14ac:dyDescent="0.2">
      <c r="A651" t="s">
        <v>10633</v>
      </c>
      <c r="B651" t="s">
        <v>13703</v>
      </c>
      <c r="C651" t="s">
        <v>9</v>
      </c>
      <c r="D651">
        <v>0.85888176500000002</v>
      </c>
      <c r="E651" t="s">
        <v>16051</v>
      </c>
      <c r="F651" t="s">
        <v>15173</v>
      </c>
      <c r="G651" t="s">
        <v>14886</v>
      </c>
    </row>
    <row r="652" spans="1:7" x14ac:dyDescent="0.2">
      <c r="A652" t="s">
        <v>10631</v>
      </c>
      <c r="B652" t="s">
        <v>4456</v>
      </c>
      <c r="C652" t="s">
        <v>9</v>
      </c>
      <c r="D652">
        <v>0.859390867</v>
      </c>
      <c r="E652" t="s">
        <v>16051</v>
      </c>
      <c r="F652" t="s">
        <v>15173</v>
      </c>
      <c r="G652" t="s">
        <v>14886</v>
      </c>
    </row>
    <row r="653" spans="1:7" x14ac:dyDescent="0.2">
      <c r="A653" t="s">
        <v>10629</v>
      </c>
      <c r="B653" t="s">
        <v>13701</v>
      </c>
      <c r="C653" t="s">
        <v>9</v>
      </c>
      <c r="D653">
        <v>0.852801692</v>
      </c>
      <c r="E653" t="s">
        <v>16047</v>
      </c>
      <c r="F653" t="s">
        <v>57</v>
      </c>
      <c r="G653" t="s">
        <v>14876</v>
      </c>
    </row>
    <row r="654" spans="1:7" x14ac:dyDescent="0.2">
      <c r="A654" t="s">
        <v>10624</v>
      </c>
      <c r="B654" t="s">
        <v>13696</v>
      </c>
      <c r="C654" t="s">
        <v>9</v>
      </c>
      <c r="D654">
        <v>0.86004787299999996</v>
      </c>
      <c r="E654" t="s">
        <v>16048</v>
      </c>
      <c r="F654" t="s">
        <v>15526</v>
      </c>
      <c r="G654" t="s">
        <v>57</v>
      </c>
    </row>
    <row r="655" spans="1:7" x14ac:dyDescent="0.2">
      <c r="A655" t="s">
        <v>10620</v>
      </c>
      <c r="B655" t="s">
        <v>13694</v>
      </c>
      <c r="C655" t="s">
        <v>9</v>
      </c>
      <c r="D655">
        <v>0.82259725900000003</v>
      </c>
      <c r="E655" t="s">
        <v>16052</v>
      </c>
      <c r="F655" t="s">
        <v>57</v>
      </c>
      <c r="G655" t="s">
        <v>57</v>
      </c>
    </row>
    <row r="656" spans="1:7" x14ac:dyDescent="0.2">
      <c r="A656" t="s">
        <v>10616</v>
      </c>
      <c r="B656" t="s">
        <v>2712</v>
      </c>
      <c r="C656" t="s">
        <v>9</v>
      </c>
      <c r="D656">
        <v>0.923837994</v>
      </c>
      <c r="E656" t="s">
        <v>16049</v>
      </c>
      <c r="F656" t="s">
        <v>57</v>
      </c>
      <c r="G656" t="s">
        <v>14876</v>
      </c>
    </row>
    <row r="657" spans="1:7" x14ac:dyDescent="0.2">
      <c r="A657" t="s">
        <v>10611</v>
      </c>
      <c r="B657" t="s">
        <v>579</v>
      </c>
      <c r="C657" t="s">
        <v>9</v>
      </c>
      <c r="D657">
        <v>0.89486185399999996</v>
      </c>
      <c r="E657" t="s">
        <v>16049</v>
      </c>
      <c r="F657" t="s">
        <v>57</v>
      </c>
      <c r="G657" t="s">
        <v>57</v>
      </c>
    </row>
    <row r="658" spans="1:7" x14ac:dyDescent="0.2">
      <c r="A658" t="s">
        <v>10596</v>
      </c>
      <c r="B658" t="s">
        <v>576</v>
      </c>
      <c r="C658" t="s">
        <v>9</v>
      </c>
      <c r="D658">
        <v>0.86004899700000004</v>
      </c>
      <c r="E658" t="s">
        <v>16049</v>
      </c>
      <c r="F658" t="s">
        <v>57</v>
      </c>
      <c r="G658" t="s">
        <v>14881</v>
      </c>
    </row>
    <row r="659" spans="1:7" x14ac:dyDescent="0.2">
      <c r="A659" t="s">
        <v>10587</v>
      </c>
      <c r="B659" t="s">
        <v>6908</v>
      </c>
      <c r="C659" t="s">
        <v>9</v>
      </c>
      <c r="D659">
        <v>0.83174701600000001</v>
      </c>
      <c r="E659" t="s">
        <v>16049</v>
      </c>
      <c r="F659" t="s">
        <v>57</v>
      </c>
      <c r="G659" t="s">
        <v>57</v>
      </c>
    </row>
    <row r="660" spans="1:7" x14ac:dyDescent="0.2">
      <c r="A660" t="s">
        <v>10570</v>
      </c>
      <c r="B660" t="s">
        <v>13667</v>
      </c>
      <c r="C660" t="s">
        <v>55</v>
      </c>
      <c r="D660">
        <v>0.808341643</v>
      </c>
      <c r="E660" t="s">
        <v>16048</v>
      </c>
      <c r="F660" t="s">
        <v>57</v>
      </c>
      <c r="G660" t="s">
        <v>57</v>
      </c>
    </row>
    <row r="661" spans="1:7" x14ac:dyDescent="0.2">
      <c r="A661" t="s">
        <v>10569</v>
      </c>
      <c r="B661" t="s">
        <v>7158</v>
      </c>
      <c r="C661" t="s">
        <v>55</v>
      </c>
      <c r="D661">
        <v>0.824098471</v>
      </c>
      <c r="E661" t="s">
        <v>16049</v>
      </c>
      <c r="F661" t="s">
        <v>57</v>
      </c>
      <c r="G661" t="s">
        <v>57</v>
      </c>
    </row>
    <row r="662" spans="1:7" x14ac:dyDescent="0.2">
      <c r="A662" t="s">
        <v>10568</v>
      </c>
      <c r="B662" t="s">
        <v>4310</v>
      </c>
      <c r="C662" t="s">
        <v>55</v>
      </c>
      <c r="D662">
        <v>0.83406814500000004</v>
      </c>
      <c r="E662" t="s">
        <v>16049</v>
      </c>
      <c r="F662" t="s">
        <v>57</v>
      </c>
      <c r="G662" t="s">
        <v>57</v>
      </c>
    </row>
    <row r="663" spans="1:7" x14ac:dyDescent="0.2">
      <c r="A663" t="s">
        <v>10566</v>
      </c>
      <c r="B663" t="s">
        <v>13666</v>
      </c>
      <c r="C663" t="s">
        <v>55</v>
      </c>
      <c r="D663">
        <v>0.96405378200000003</v>
      </c>
      <c r="E663" t="s">
        <v>16048</v>
      </c>
      <c r="F663" t="s">
        <v>57</v>
      </c>
      <c r="G663" t="s">
        <v>57</v>
      </c>
    </row>
    <row r="664" spans="1:7" x14ac:dyDescent="0.2">
      <c r="A664" t="s">
        <v>10563</v>
      </c>
      <c r="B664" t="s">
        <v>13664</v>
      </c>
      <c r="C664" t="s">
        <v>55</v>
      </c>
      <c r="D664">
        <v>0.88126808599999995</v>
      </c>
      <c r="E664" t="s">
        <v>16048</v>
      </c>
      <c r="F664" t="s">
        <v>57</v>
      </c>
      <c r="G664" t="s">
        <v>57</v>
      </c>
    </row>
    <row r="665" spans="1:7" x14ac:dyDescent="0.2">
      <c r="A665" t="s">
        <v>10552</v>
      </c>
      <c r="B665" t="s">
        <v>15514</v>
      </c>
      <c r="C665" t="s">
        <v>40</v>
      </c>
      <c r="D665">
        <v>0.80357921899999996</v>
      </c>
      <c r="E665" t="s">
        <v>16049</v>
      </c>
      <c r="F665" t="s">
        <v>57</v>
      </c>
      <c r="G665" t="s">
        <v>57</v>
      </c>
    </row>
    <row r="666" spans="1:7" x14ac:dyDescent="0.2">
      <c r="A666" t="s">
        <v>10544</v>
      </c>
      <c r="B666" t="s">
        <v>15509</v>
      </c>
      <c r="C666" t="s">
        <v>40</v>
      </c>
      <c r="D666">
        <v>0.86553527100000005</v>
      </c>
      <c r="E666" t="s">
        <v>16046</v>
      </c>
      <c r="F666" t="s">
        <v>15099</v>
      </c>
      <c r="G666" t="s">
        <v>15508</v>
      </c>
    </row>
    <row r="667" spans="1:7" x14ac:dyDescent="0.2">
      <c r="A667" t="s">
        <v>10542</v>
      </c>
      <c r="B667" t="s">
        <v>13654</v>
      </c>
      <c r="C667" t="s">
        <v>40</v>
      </c>
      <c r="D667">
        <v>0.84528134799999999</v>
      </c>
      <c r="E667" t="s">
        <v>16051</v>
      </c>
      <c r="F667" t="s">
        <v>15109</v>
      </c>
      <c r="G667" t="s">
        <v>14886</v>
      </c>
    </row>
    <row r="668" spans="1:7" x14ac:dyDescent="0.2">
      <c r="A668" t="s">
        <v>10540</v>
      </c>
      <c r="B668" t="s">
        <v>13653</v>
      </c>
      <c r="C668" t="s">
        <v>15</v>
      </c>
      <c r="D668">
        <v>0.922539365</v>
      </c>
      <c r="E668" t="s">
        <v>16047</v>
      </c>
      <c r="F668" t="s">
        <v>14994</v>
      </c>
      <c r="G668" t="s">
        <v>14910</v>
      </c>
    </row>
    <row r="669" spans="1:7" x14ac:dyDescent="0.2">
      <c r="A669" t="s">
        <v>10539</v>
      </c>
      <c r="B669" t="s">
        <v>5560</v>
      </c>
      <c r="C669" t="s">
        <v>15</v>
      </c>
      <c r="D669">
        <v>0.93441192200000001</v>
      </c>
      <c r="E669" t="s">
        <v>16048</v>
      </c>
      <c r="F669" t="s">
        <v>57</v>
      </c>
      <c r="G669" t="s">
        <v>57</v>
      </c>
    </row>
    <row r="670" spans="1:7" x14ac:dyDescent="0.2">
      <c r="A670" t="s">
        <v>10537</v>
      </c>
      <c r="B670" t="s">
        <v>13652</v>
      </c>
      <c r="C670" t="s">
        <v>15</v>
      </c>
      <c r="D670">
        <v>0.82393800299999997</v>
      </c>
      <c r="E670" t="s">
        <v>16051</v>
      </c>
      <c r="F670" t="s">
        <v>14925</v>
      </c>
      <c r="G670" t="s">
        <v>14886</v>
      </c>
    </row>
    <row r="671" spans="1:7" x14ac:dyDescent="0.2">
      <c r="A671" t="s">
        <v>10533</v>
      </c>
      <c r="B671" t="s">
        <v>13649</v>
      </c>
      <c r="C671" t="s">
        <v>15</v>
      </c>
      <c r="D671">
        <v>0.85450060000000005</v>
      </c>
      <c r="E671" t="s">
        <v>16048</v>
      </c>
      <c r="F671" t="s">
        <v>57</v>
      </c>
      <c r="G671" t="s">
        <v>57</v>
      </c>
    </row>
    <row r="672" spans="1:7" x14ac:dyDescent="0.2">
      <c r="A672" t="s">
        <v>10532</v>
      </c>
      <c r="B672" t="s">
        <v>13648</v>
      </c>
      <c r="C672" t="s">
        <v>15</v>
      </c>
      <c r="D672">
        <v>0.89484740200000001</v>
      </c>
      <c r="E672" t="s">
        <v>16047</v>
      </c>
      <c r="F672" t="s">
        <v>14994</v>
      </c>
      <c r="G672" t="s">
        <v>14993</v>
      </c>
    </row>
    <row r="673" spans="1:7" x14ac:dyDescent="0.2">
      <c r="A673" t="s">
        <v>10531</v>
      </c>
      <c r="B673" t="s">
        <v>3768</v>
      </c>
      <c r="C673" t="s">
        <v>15</v>
      </c>
      <c r="D673">
        <v>0.88343238099999999</v>
      </c>
      <c r="E673" t="s">
        <v>16048</v>
      </c>
      <c r="F673" t="s">
        <v>57</v>
      </c>
      <c r="G673" t="s">
        <v>57</v>
      </c>
    </row>
    <row r="674" spans="1:7" x14ac:dyDescent="0.2">
      <c r="A674" t="s">
        <v>10530</v>
      </c>
      <c r="B674" t="s">
        <v>3208</v>
      </c>
      <c r="C674" t="s">
        <v>15</v>
      </c>
      <c r="D674">
        <v>0.80873971200000005</v>
      </c>
      <c r="E674" t="s">
        <v>16048</v>
      </c>
      <c r="F674" t="s">
        <v>57</v>
      </c>
      <c r="G674" t="s">
        <v>57</v>
      </c>
    </row>
    <row r="675" spans="1:7" x14ac:dyDescent="0.2">
      <c r="A675" t="s">
        <v>10529</v>
      </c>
      <c r="B675" t="s">
        <v>13647</v>
      </c>
      <c r="C675" t="s">
        <v>15</v>
      </c>
      <c r="D675">
        <v>0.85998749100000005</v>
      </c>
      <c r="E675" t="s">
        <v>16047</v>
      </c>
      <c r="F675" t="s">
        <v>57</v>
      </c>
      <c r="G675" t="s">
        <v>14876</v>
      </c>
    </row>
    <row r="676" spans="1:7" x14ac:dyDescent="0.2">
      <c r="A676" t="s">
        <v>10527</v>
      </c>
      <c r="B676" t="s">
        <v>13645</v>
      </c>
      <c r="C676" t="s">
        <v>15</v>
      </c>
      <c r="D676">
        <v>0.82212341200000005</v>
      </c>
      <c r="E676" t="s">
        <v>16047</v>
      </c>
      <c r="F676" t="s">
        <v>14994</v>
      </c>
      <c r="G676" t="s">
        <v>14993</v>
      </c>
    </row>
    <row r="677" spans="1:7" x14ac:dyDescent="0.2">
      <c r="A677" t="s">
        <v>10526</v>
      </c>
      <c r="B677" t="s">
        <v>13644</v>
      </c>
      <c r="C677" t="s">
        <v>15</v>
      </c>
      <c r="D677">
        <v>0.80056181599999998</v>
      </c>
      <c r="E677" t="s">
        <v>16048</v>
      </c>
      <c r="F677" t="s">
        <v>57</v>
      </c>
      <c r="G677" t="s">
        <v>57</v>
      </c>
    </row>
    <row r="678" spans="1:7" x14ac:dyDescent="0.2">
      <c r="A678" t="s">
        <v>10525</v>
      </c>
      <c r="B678" t="s">
        <v>13643</v>
      </c>
      <c r="C678" t="s">
        <v>15</v>
      </c>
      <c r="D678">
        <v>0.85485042600000005</v>
      </c>
      <c r="E678" t="s">
        <v>16049</v>
      </c>
      <c r="F678" t="s">
        <v>57</v>
      </c>
      <c r="G678" t="s">
        <v>57</v>
      </c>
    </row>
    <row r="679" spans="1:7" x14ac:dyDescent="0.2">
      <c r="A679" t="s">
        <v>10524</v>
      </c>
      <c r="B679" t="s">
        <v>782</v>
      </c>
      <c r="C679" t="s">
        <v>15</v>
      </c>
      <c r="D679">
        <v>0.93400062299999997</v>
      </c>
      <c r="E679" t="s">
        <v>16049</v>
      </c>
      <c r="F679" t="s">
        <v>57</v>
      </c>
      <c r="G679" t="s">
        <v>57</v>
      </c>
    </row>
    <row r="680" spans="1:7" x14ac:dyDescent="0.2">
      <c r="A680" t="s">
        <v>10523</v>
      </c>
      <c r="B680" t="s">
        <v>13642</v>
      </c>
      <c r="C680" t="s">
        <v>15</v>
      </c>
      <c r="D680">
        <v>0.87159890699999998</v>
      </c>
      <c r="E680" t="s">
        <v>16048</v>
      </c>
      <c r="F680" t="s">
        <v>57</v>
      </c>
      <c r="G680" t="s">
        <v>57</v>
      </c>
    </row>
    <row r="681" spans="1:7" x14ac:dyDescent="0.2">
      <c r="A681" t="s">
        <v>10522</v>
      </c>
      <c r="B681" t="s">
        <v>4429</v>
      </c>
      <c r="C681" t="s">
        <v>15</v>
      </c>
      <c r="D681">
        <v>0.83230014600000002</v>
      </c>
      <c r="E681" t="s">
        <v>16049</v>
      </c>
      <c r="F681" t="s">
        <v>57</v>
      </c>
      <c r="G681" t="s">
        <v>57</v>
      </c>
    </row>
    <row r="682" spans="1:7" x14ac:dyDescent="0.2">
      <c r="A682" t="s">
        <v>10518</v>
      </c>
      <c r="B682" t="s">
        <v>13639</v>
      </c>
      <c r="C682" t="s">
        <v>15</v>
      </c>
      <c r="D682">
        <v>0.82482891700000005</v>
      </c>
      <c r="E682" t="s">
        <v>16048</v>
      </c>
      <c r="F682" t="s">
        <v>15408</v>
      </c>
      <c r="G682" t="s">
        <v>15475</v>
      </c>
    </row>
    <row r="683" spans="1:7" x14ac:dyDescent="0.2">
      <c r="A683" t="s">
        <v>10517</v>
      </c>
      <c r="B683" t="s">
        <v>6432</v>
      </c>
      <c r="C683" t="s">
        <v>15</v>
      </c>
      <c r="D683">
        <v>0.81129789100000005</v>
      </c>
      <c r="E683" t="s">
        <v>16047</v>
      </c>
      <c r="F683" t="s">
        <v>57</v>
      </c>
      <c r="G683" t="s">
        <v>14886</v>
      </c>
    </row>
    <row r="684" spans="1:7" x14ac:dyDescent="0.2">
      <c r="A684" t="s">
        <v>10516</v>
      </c>
      <c r="B684" t="s">
        <v>13638</v>
      </c>
      <c r="C684" t="s">
        <v>15</v>
      </c>
      <c r="D684">
        <v>0.86549573099999999</v>
      </c>
      <c r="E684" t="s">
        <v>16047</v>
      </c>
      <c r="F684" t="s">
        <v>14958</v>
      </c>
      <c r="G684" t="s">
        <v>14910</v>
      </c>
    </row>
    <row r="685" spans="1:7" x14ac:dyDescent="0.2">
      <c r="A685" t="s">
        <v>10515</v>
      </c>
      <c r="B685" t="s">
        <v>13637</v>
      </c>
      <c r="C685" t="s">
        <v>15</v>
      </c>
      <c r="D685">
        <v>0.93440398700000005</v>
      </c>
      <c r="E685" t="s">
        <v>16047</v>
      </c>
      <c r="F685" t="s">
        <v>15505</v>
      </c>
      <c r="G685" t="s">
        <v>14971</v>
      </c>
    </row>
    <row r="686" spans="1:7" x14ac:dyDescent="0.2">
      <c r="A686" t="s">
        <v>10514</v>
      </c>
      <c r="B686" t="s">
        <v>13636</v>
      </c>
      <c r="C686" t="s">
        <v>15</v>
      </c>
      <c r="D686">
        <v>0.97276855699999998</v>
      </c>
      <c r="E686" t="s">
        <v>16047</v>
      </c>
      <c r="F686" t="s">
        <v>15500</v>
      </c>
      <c r="G686" t="s">
        <v>15504</v>
      </c>
    </row>
    <row r="687" spans="1:7" x14ac:dyDescent="0.2">
      <c r="A687" t="s">
        <v>10513</v>
      </c>
      <c r="B687" t="s">
        <v>8121</v>
      </c>
      <c r="C687" t="s">
        <v>15</v>
      </c>
      <c r="D687">
        <v>0.83339699599999995</v>
      </c>
      <c r="E687" t="s">
        <v>16047</v>
      </c>
      <c r="F687" t="s">
        <v>14885</v>
      </c>
      <c r="G687" t="s">
        <v>14884</v>
      </c>
    </row>
    <row r="688" spans="1:7" x14ac:dyDescent="0.2">
      <c r="A688" t="s">
        <v>10511</v>
      </c>
      <c r="B688" t="s">
        <v>7945</v>
      </c>
      <c r="C688" t="s">
        <v>15</v>
      </c>
      <c r="D688">
        <v>0.80942784499999998</v>
      </c>
      <c r="E688" t="s">
        <v>16048</v>
      </c>
      <c r="F688" t="s">
        <v>57</v>
      </c>
      <c r="G688" t="s">
        <v>57</v>
      </c>
    </row>
    <row r="689" spans="1:7" x14ac:dyDescent="0.2">
      <c r="A689" t="s">
        <v>10510</v>
      </c>
      <c r="B689" t="s">
        <v>13634</v>
      </c>
      <c r="C689" t="s">
        <v>15</v>
      </c>
      <c r="D689">
        <v>0.89069488600000002</v>
      </c>
      <c r="E689" t="s">
        <v>16047</v>
      </c>
      <c r="F689" t="s">
        <v>14939</v>
      </c>
      <c r="G689" t="s">
        <v>14895</v>
      </c>
    </row>
    <row r="690" spans="1:7" x14ac:dyDescent="0.2">
      <c r="A690" t="s">
        <v>10509</v>
      </c>
      <c r="B690" t="s">
        <v>13633</v>
      </c>
      <c r="C690" t="s">
        <v>15</v>
      </c>
      <c r="D690">
        <v>0.90984830400000005</v>
      </c>
      <c r="E690" t="s">
        <v>16047</v>
      </c>
      <c r="F690" t="s">
        <v>15500</v>
      </c>
      <c r="G690" t="s">
        <v>15497</v>
      </c>
    </row>
    <row r="691" spans="1:7" x14ac:dyDescent="0.2">
      <c r="A691" t="s">
        <v>10508</v>
      </c>
      <c r="B691" t="s">
        <v>13632</v>
      </c>
      <c r="C691" t="s">
        <v>15</v>
      </c>
      <c r="D691">
        <v>0.83725847499999995</v>
      </c>
      <c r="E691" t="s">
        <v>16051</v>
      </c>
      <c r="F691" t="s">
        <v>15001</v>
      </c>
      <c r="G691" t="s">
        <v>14940</v>
      </c>
    </row>
    <row r="692" spans="1:7" x14ac:dyDescent="0.2">
      <c r="A692" t="s">
        <v>10507</v>
      </c>
      <c r="B692" t="s">
        <v>13631</v>
      </c>
      <c r="C692" t="s">
        <v>15</v>
      </c>
      <c r="D692">
        <v>0.81126680600000001</v>
      </c>
      <c r="E692" t="s">
        <v>16047</v>
      </c>
      <c r="F692" t="s">
        <v>57</v>
      </c>
      <c r="G692" t="s">
        <v>14881</v>
      </c>
    </row>
    <row r="693" spans="1:7" x14ac:dyDescent="0.2">
      <c r="A693" t="s">
        <v>10504</v>
      </c>
      <c r="B693" t="s">
        <v>15503</v>
      </c>
      <c r="C693" t="s">
        <v>15</v>
      </c>
      <c r="D693">
        <v>0.87036941400000001</v>
      </c>
      <c r="E693" t="s">
        <v>16047</v>
      </c>
      <c r="F693" t="s">
        <v>15277</v>
      </c>
      <c r="G693" t="s">
        <v>14886</v>
      </c>
    </row>
    <row r="694" spans="1:7" x14ac:dyDescent="0.2">
      <c r="A694" t="s">
        <v>10502</v>
      </c>
      <c r="B694" t="s">
        <v>13628</v>
      </c>
      <c r="C694" t="s">
        <v>15</v>
      </c>
      <c r="D694">
        <v>0.83549679099999996</v>
      </c>
      <c r="E694" t="s">
        <v>16047</v>
      </c>
      <c r="F694" t="s">
        <v>57</v>
      </c>
      <c r="G694" t="s">
        <v>15502</v>
      </c>
    </row>
    <row r="695" spans="1:7" x14ac:dyDescent="0.2">
      <c r="A695" t="s">
        <v>10501</v>
      </c>
      <c r="B695" t="s">
        <v>13627</v>
      </c>
      <c r="C695" t="s">
        <v>15</v>
      </c>
      <c r="D695">
        <v>0.93326650300000003</v>
      </c>
      <c r="E695" t="s">
        <v>16047</v>
      </c>
      <c r="F695" t="s">
        <v>57</v>
      </c>
      <c r="G695" t="s">
        <v>57</v>
      </c>
    </row>
    <row r="696" spans="1:7" x14ac:dyDescent="0.2">
      <c r="A696" t="s">
        <v>10499</v>
      </c>
      <c r="B696" t="s">
        <v>13625</v>
      </c>
      <c r="C696" t="s">
        <v>15</v>
      </c>
      <c r="D696">
        <v>0.81664837899999998</v>
      </c>
      <c r="E696" t="s">
        <v>16048</v>
      </c>
      <c r="F696" t="s">
        <v>14879</v>
      </c>
      <c r="G696" t="s">
        <v>14902</v>
      </c>
    </row>
    <row r="697" spans="1:7" x14ac:dyDescent="0.2">
      <c r="A697" t="s">
        <v>10498</v>
      </c>
      <c r="B697" t="s">
        <v>13624</v>
      </c>
      <c r="C697" t="s">
        <v>15</v>
      </c>
      <c r="D697">
        <v>0.83042753499999999</v>
      </c>
      <c r="E697" t="s">
        <v>16048</v>
      </c>
      <c r="F697" t="s">
        <v>57</v>
      </c>
      <c r="G697" t="s">
        <v>57</v>
      </c>
    </row>
    <row r="698" spans="1:7" x14ac:dyDescent="0.2">
      <c r="A698" t="s">
        <v>10497</v>
      </c>
      <c r="B698" t="s">
        <v>13623</v>
      </c>
      <c r="C698" t="s">
        <v>15</v>
      </c>
      <c r="D698">
        <v>0.90457862</v>
      </c>
      <c r="E698" t="s">
        <v>16047</v>
      </c>
      <c r="F698" t="s">
        <v>57</v>
      </c>
      <c r="G698" t="s">
        <v>57</v>
      </c>
    </row>
    <row r="699" spans="1:7" x14ac:dyDescent="0.2">
      <c r="A699" t="s">
        <v>10496</v>
      </c>
      <c r="B699" t="s">
        <v>13622</v>
      </c>
      <c r="C699" t="s">
        <v>15</v>
      </c>
      <c r="D699">
        <v>0.89778080999999998</v>
      </c>
      <c r="E699" t="s">
        <v>16047</v>
      </c>
      <c r="F699" t="s">
        <v>15498</v>
      </c>
      <c r="G699" t="s">
        <v>15501</v>
      </c>
    </row>
    <row r="700" spans="1:7" x14ac:dyDescent="0.2">
      <c r="A700" t="s">
        <v>10495</v>
      </c>
      <c r="B700" t="s">
        <v>13621</v>
      </c>
      <c r="C700" t="s">
        <v>15</v>
      </c>
      <c r="D700">
        <v>0.85931997900000001</v>
      </c>
      <c r="E700" t="s">
        <v>16051</v>
      </c>
      <c r="F700" t="s">
        <v>57</v>
      </c>
      <c r="G700" t="s">
        <v>14876</v>
      </c>
    </row>
    <row r="701" spans="1:7" x14ac:dyDescent="0.2">
      <c r="A701" t="s">
        <v>10494</v>
      </c>
      <c r="B701" t="s">
        <v>13620</v>
      </c>
      <c r="C701" t="s">
        <v>15</v>
      </c>
      <c r="D701">
        <v>0.90799402299999998</v>
      </c>
      <c r="E701" t="s">
        <v>16046</v>
      </c>
      <c r="F701" t="s">
        <v>57</v>
      </c>
      <c r="G701" t="s">
        <v>14968</v>
      </c>
    </row>
    <row r="702" spans="1:7" x14ac:dyDescent="0.2">
      <c r="A702" t="s">
        <v>10493</v>
      </c>
      <c r="B702" t="s">
        <v>13619</v>
      </c>
      <c r="C702" t="s">
        <v>15</v>
      </c>
      <c r="D702">
        <v>0.94197800799999998</v>
      </c>
      <c r="E702" t="s">
        <v>16047</v>
      </c>
      <c r="F702" t="s">
        <v>15500</v>
      </c>
      <c r="G702" t="s">
        <v>15497</v>
      </c>
    </row>
    <row r="703" spans="1:7" x14ac:dyDescent="0.2">
      <c r="A703" t="s">
        <v>10492</v>
      </c>
      <c r="B703" t="s">
        <v>13618</v>
      </c>
      <c r="C703" t="s">
        <v>15</v>
      </c>
      <c r="D703">
        <v>0.82612996999999999</v>
      </c>
      <c r="E703" t="s">
        <v>16047</v>
      </c>
      <c r="F703" t="s">
        <v>15495</v>
      </c>
      <c r="G703" t="s">
        <v>15499</v>
      </c>
    </row>
    <row r="704" spans="1:7" x14ac:dyDescent="0.2">
      <c r="A704" t="s">
        <v>10491</v>
      </c>
      <c r="B704" t="s">
        <v>13617</v>
      </c>
      <c r="C704" t="s">
        <v>15</v>
      </c>
      <c r="D704">
        <v>0.883081585</v>
      </c>
      <c r="E704" t="s">
        <v>16047</v>
      </c>
      <c r="F704" t="s">
        <v>15498</v>
      </c>
      <c r="G704" t="s">
        <v>15497</v>
      </c>
    </row>
    <row r="705" spans="1:7" x14ac:dyDescent="0.2">
      <c r="A705" t="s">
        <v>10490</v>
      </c>
      <c r="B705" t="s">
        <v>13616</v>
      </c>
      <c r="C705" t="s">
        <v>15</v>
      </c>
      <c r="D705">
        <v>0.92364370200000001</v>
      </c>
      <c r="E705" t="s">
        <v>16047</v>
      </c>
      <c r="F705" t="s">
        <v>14989</v>
      </c>
      <c r="G705" t="s">
        <v>15497</v>
      </c>
    </row>
    <row r="706" spans="1:7" x14ac:dyDescent="0.2">
      <c r="A706" t="s">
        <v>10489</v>
      </c>
      <c r="B706" t="s">
        <v>13615</v>
      </c>
      <c r="C706" t="s">
        <v>15</v>
      </c>
      <c r="D706">
        <v>0.82481907499999996</v>
      </c>
      <c r="E706" t="s">
        <v>16047</v>
      </c>
      <c r="F706" t="s">
        <v>14989</v>
      </c>
      <c r="G706" t="s">
        <v>15497</v>
      </c>
    </row>
    <row r="707" spans="1:7" x14ac:dyDescent="0.2">
      <c r="A707" t="s">
        <v>10488</v>
      </c>
      <c r="B707" t="s">
        <v>13614</v>
      </c>
      <c r="C707" t="s">
        <v>15</v>
      </c>
      <c r="D707">
        <v>0.79199960999999997</v>
      </c>
      <c r="E707" t="s">
        <v>16046</v>
      </c>
      <c r="F707" t="s">
        <v>57</v>
      </c>
      <c r="G707" t="s">
        <v>15496</v>
      </c>
    </row>
    <row r="708" spans="1:7" x14ac:dyDescent="0.2">
      <c r="A708" t="s">
        <v>10486</v>
      </c>
      <c r="B708" t="s">
        <v>1226</v>
      </c>
      <c r="C708" t="s">
        <v>15</v>
      </c>
      <c r="D708">
        <v>0.88696018799999998</v>
      </c>
      <c r="E708" t="s">
        <v>16049</v>
      </c>
      <c r="F708" t="s">
        <v>57</v>
      </c>
      <c r="G708" t="s">
        <v>57</v>
      </c>
    </row>
    <row r="709" spans="1:7" x14ac:dyDescent="0.2">
      <c r="A709" t="s">
        <v>10485</v>
      </c>
      <c r="B709" t="s">
        <v>13612</v>
      </c>
      <c r="C709" t="s">
        <v>15</v>
      </c>
      <c r="D709">
        <v>0.82478933200000004</v>
      </c>
      <c r="E709" t="s">
        <v>16047</v>
      </c>
      <c r="F709" t="s">
        <v>14974</v>
      </c>
      <c r="G709" t="s">
        <v>14886</v>
      </c>
    </row>
    <row r="710" spans="1:7" x14ac:dyDescent="0.2">
      <c r="A710" t="s">
        <v>10484</v>
      </c>
      <c r="B710" t="s">
        <v>13611</v>
      </c>
      <c r="C710" t="s">
        <v>15</v>
      </c>
      <c r="D710">
        <v>0.79815394500000003</v>
      </c>
      <c r="E710" t="s">
        <v>16047</v>
      </c>
      <c r="F710" t="s">
        <v>14936</v>
      </c>
      <c r="G710" t="s">
        <v>14938</v>
      </c>
    </row>
    <row r="711" spans="1:7" x14ac:dyDescent="0.2">
      <c r="A711" t="s">
        <v>10482</v>
      </c>
      <c r="B711" t="s">
        <v>13609</v>
      </c>
      <c r="C711" t="s">
        <v>15</v>
      </c>
      <c r="D711">
        <v>0.83399759900000003</v>
      </c>
      <c r="E711" t="s">
        <v>16047</v>
      </c>
      <c r="F711" t="s">
        <v>57</v>
      </c>
      <c r="G711" t="s">
        <v>14886</v>
      </c>
    </row>
    <row r="712" spans="1:7" x14ac:dyDescent="0.2">
      <c r="A712" t="s">
        <v>10481</v>
      </c>
      <c r="B712" t="s">
        <v>13608</v>
      </c>
      <c r="C712" t="s">
        <v>15</v>
      </c>
      <c r="D712">
        <v>0.92139517999999998</v>
      </c>
      <c r="E712" t="s">
        <v>16047</v>
      </c>
      <c r="F712" t="s">
        <v>14945</v>
      </c>
      <c r="G712" t="s">
        <v>14876</v>
      </c>
    </row>
    <row r="713" spans="1:7" x14ac:dyDescent="0.2">
      <c r="A713" t="s">
        <v>10476</v>
      </c>
      <c r="B713" t="s">
        <v>15493</v>
      </c>
      <c r="C713" t="s">
        <v>15</v>
      </c>
      <c r="D713">
        <v>0.830787304</v>
      </c>
      <c r="E713" t="s">
        <v>16046</v>
      </c>
      <c r="F713" t="s">
        <v>57</v>
      </c>
      <c r="G713" t="s">
        <v>14886</v>
      </c>
    </row>
    <row r="714" spans="1:7" x14ac:dyDescent="0.2">
      <c r="A714" t="s">
        <v>10454</v>
      </c>
      <c r="B714" t="s">
        <v>785</v>
      </c>
      <c r="C714" t="s">
        <v>54</v>
      </c>
      <c r="D714">
        <v>0.811746576</v>
      </c>
      <c r="E714" t="s">
        <v>16049</v>
      </c>
      <c r="F714" t="s">
        <v>57</v>
      </c>
      <c r="G714" t="s">
        <v>57</v>
      </c>
    </row>
    <row r="715" spans="1:7" x14ac:dyDescent="0.2">
      <c r="A715" t="s">
        <v>10448</v>
      </c>
      <c r="B715" t="s">
        <v>5611</v>
      </c>
      <c r="C715" t="s">
        <v>54</v>
      </c>
      <c r="D715">
        <v>0.86406621500000003</v>
      </c>
      <c r="E715" t="s">
        <v>16049</v>
      </c>
      <c r="F715" t="s">
        <v>57</v>
      </c>
      <c r="G715" t="s">
        <v>57</v>
      </c>
    </row>
    <row r="716" spans="1:7" x14ac:dyDescent="0.2">
      <c r="A716" t="s">
        <v>10447</v>
      </c>
      <c r="B716" t="s">
        <v>13592</v>
      </c>
      <c r="C716" t="s">
        <v>54</v>
      </c>
      <c r="D716">
        <v>0.80636738900000005</v>
      </c>
      <c r="E716" t="s">
        <v>16047</v>
      </c>
      <c r="F716" t="s">
        <v>14974</v>
      </c>
      <c r="G716" t="s">
        <v>14886</v>
      </c>
    </row>
    <row r="717" spans="1:7" x14ac:dyDescent="0.2">
      <c r="A717" t="s">
        <v>10442</v>
      </c>
      <c r="B717" t="s">
        <v>4292</v>
      </c>
      <c r="C717" t="s">
        <v>54</v>
      </c>
      <c r="D717">
        <v>0.88033710399999998</v>
      </c>
      <c r="E717" t="s">
        <v>16046</v>
      </c>
      <c r="F717" t="s">
        <v>14950</v>
      </c>
      <c r="G717" t="s">
        <v>15448</v>
      </c>
    </row>
    <row r="718" spans="1:7" x14ac:dyDescent="0.2">
      <c r="A718" t="s">
        <v>10441</v>
      </c>
      <c r="B718" t="s">
        <v>1571</v>
      </c>
      <c r="C718" t="s">
        <v>54</v>
      </c>
      <c r="D718">
        <v>0.89167919799999995</v>
      </c>
      <c r="E718" t="s">
        <v>16048</v>
      </c>
      <c r="F718" t="s">
        <v>57</v>
      </c>
      <c r="G718" t="s">
        <v>57</v>
      </c>
    </row>
    <row r="719" spans="1:7" x14ac:dyDescent="0.2">
      <c r="A719" t="s">
        <v>10437</v>
      </c>
      <c r="B719" t="s">
        <v>15483</v>
      </c>
      <c r="C719" t="s">
        <v>54</v>
      </c>
      <c r="D719">
        <v>0.89429942900000003</v>
      </c>
      <c r="E719" t="s">
        <v>16049</v>
      </c>
      <c r="F719" t="s">
        <v>57</v>
      </c>
      <c r="G719" t="s">
        <v>57</v>
      </c>
    </row>
    <row r="720" spans="1:7" x14ac:dyDescent="0.2">
      <c r="A720" t="s">
        <v>10436</v>
      </c>
      <c r="B720" t="s">
        <v>4288</v>
      </c>
      <c r="C720" t="s">
        <v>54</v>
      </c>
      <c r="D720">
        <v>0.81571724000000001</v>
      </c>
      <c r="E720" t="s">
        <v>16046</v>
      </c>
      <c r="F720" t="s">
        <v>14950</v>
      </c>
      <c r="G720" t="s">
        <v>15448</v>
      </c>
    </row>
    <row r="721" spans="1:7" x14ac:dyDescent="0.2">
      <c r="A721" t="s">
        <v>10432</v>
      </c>
      <c r="B721" t="s">
        <v>13585</v>
      </c>
      <c r="C721" t="s">
        <v>26</v>
      </c>
      <c r="D721">
        <v>0.80006491899999999</v>
      </c>
      <c r="E721" t="s">
        <v>16054</v>
      </c>
      <c r="F721" t="s">
        <v>57</v>
      </c>
      <c r="G721" t="s">
        <v>57</v>
      </c>
    </row>
    <row r="722" spans="1:7" x14ac:dyDescent="0.2">
      <c r="A722" t="s">
        <v>10431</v>
      </c>
      <c r="B722" t="s">
        <v>13584</v>
      </c>
      <c r="C722" t="s">
        <v>26</v>
      </c>
      <c r="D722">
        <v>0.80430837799999999</v>
      </c>
      <c r="E722" t="s">
        <v>16054</v>
      </c>
      <c r="F722" t="s">
        <v>57</v>
      </c>
      <c r="G722" t="s">
        <v>14931</v>
      </c>
    </row>
    <row r="723" spans="1:7" x14ac:dyDescent="0.2">
      <c r="A723" t="s">
        <v>10430</v>
      </c>
      <c r="B723" t="s">
        <v>4107</v>
      </c>
      <c r="C723" t="s">
        <v>26</v>
      </c>
      <c r="D723">
        <v>0.92759023399999996</v>
      </c>
      <c r="E723" t="s">
        <v>16049</v>
      </c>
      <c r="F723" t="s">
        <v>57</v>
      </c>
      <c r="G723" t="s">
        <v>57</v>
      </c>
    </row>
    <row r="724" spans="1:7" x14ac:dyDescent="0.2">
      <c r="A724" t="s">
        <v>10429</v>
      </c>
      <c r="B724" t="s">
        <v>6383</v>
      </c>
      <c r="C724" t="s">
        <v>26</v>
      </c>
      <c r="D724">
        <v>0.88224088099999998</v>
      </c>
      <c r="E724" t="s">
        <v>16054</v>
      </c>
      <c r="F724" t="s">
        <v>57</v>
      </c>
      <c r="G724" t="s">
        <v>57</v>
      </c>
    </row>
    <row r="725" spans="1:7" x14ac:dyDescent="0.2">
      <c r="A725" t="s">
        <v>10428</v>
      </c>
      <c r="B725" t="s">
        <v>13583</v>
      </c>
      <c r="C725" t="s">
        <v>26</v>
      </c>
      <c r="D725">
        <v>0.904314285</v>
      </c>
      <c r="E725" t="s">
        <v>16048</v>
      </c>
      <c r="F725" t="s">
        <v>57</v>
      </c>
      <c r="G725" t="s">
        <v>57</v>
      </c>
    </row>
    <row r="726" spans="1:7" x14ac:dyDescent="0.2">
      <c r="A726" t="s">
        <v>10427</v>
      </c>
      <c r="B726" t="s">
        <v>1250</v>
      </c>
      <c r="C726" t="s">
        <v>26</v>
      </c>
      <c r="D726">
        <v>0.86147308199999995</v>
      </c>
      <c r="E726" t="s">
        <v>16049</v>
      </c>
      <c r="F726" t="s">
        <v>57</v>
      </c>
      <c r="G726" t="s">
        <v>57</v>
      </c>
    </row>
    <row r="727" spans="1:7" x14ac:dyDescent="0.2">
      <c r="A727" t="s">
        <v>10426</v>
      </c>
      <c r="B727" t="s">
        <v>13582</v>
      </c>
      <c r="C727" t="s">
        <v>26</v>
      </c>
      <c r="D727">
        <v>0.93601253699999998</v>
      </c>
      <c r="E727" t="s">
        <v>16048</v>
      </c>
      <c r="F727" t="s">
        <v>15482</v>
      </c>
      <c r="G727" t="s">
        <v>14881</v>
      </c>
    </row>
    <row r="728" spans="1:7" x14ac:dyDescent="0.2">
      <c r="A728" t="s">
        <v>10425</v>
      </c>
      <c r="B728" t="s">
        <v>13581</v>
      </c>
      <c r="C728" t="s">
        <v>26</v>
      </c>
      <c r="D728">
        <v>0.89550513600000003</v>
      </c>
      <c r="E728" t="s">
        <v>16046</v>
      </c>
      <c r="F728" t="s">
        <v>15031</v>
      </c>
      <c r="G728" t="s">
        <v>15023</v>
      </c>
    </row>
    <row r="729" spans="1:7" x14ac:dyDescent="0.2">
      <c r="A729" t="s">
        <v>10424</v>
      </c>
      <c r="B729" t="s">
        <v>514</v>
      </c>
      <c r="C729" t="s">
        <v>26</v>
      </c>
      <c r="D729">
        <v>0.91947837499999996</v>
      </c>
      <c r="E729" t="s">
        <v>16049</v>
      </c>
      <c r="F729" t="s">
        <v>57</v>
      </c>
      <c r="G729" t="s">
        <v>57</v>
      </c>
    </row>
    <row r="730" spans="1:7" x14ac:dyDescent="0.2">
      <c r="A730" t="s">
        <v>10422</v>
      </c>
      <c r="B730" t="s">
        <v>13579</v>
      </c>
      <c r="C730" t="s">
        <v>26</v>
      </c>
      <c r="D730">
        <v>0.96206846199999996</v>
      </c>
      <c r="E730" t="s">
        <v>16054</v>
      </c>
      <c r="F730" t="s">
        <v>14976</v>
      </c>
      <c r="G730" t="s">
        <v>15414</v>
      </c>
    </row>
    <row r="731" spans="1:7" x14ac:dyDescent="0.2">
      <c r="A731" t="s">
        <v>10421</v>
      </c>
      <c r="B731" t="s">
        <v>13578</v>
      </c>
      <c r="C731" t="s">
        <v>26</v>
      </c>
      <c r="D731">
        <v>0.86650742999999997</v>
      </c>
      <c r="E731" t="s">
        <v>16048</v>
      </c>
      <c r="F731" t="s">
        <v>15408</v>
      </c>
      <c r="G731" t="s">
        <v>14870</v>
      </c>
    </row>
    <row r="732" spans="1:7" x14ac:dyDescent="0.2">
      <c r="A732" t="s">
        <v>10420</v>
      </c>
      <c r="B732" t="s">
        <v>13577</v>
      </c>
      <c r="C732" t="s">
        <v>26</v>
      </c>
      <c r="D732">
        <v>0.83813120100000005</v>
      </c>
      <c r="E732" t="s">
        <v>16047</v>
      </c>
      <c r="F732" t="s">
        <v>14975</v>
      </c>
      <c r="G732" t="s">
        <v>14876</v>
      </c>
    </row>
    <row r="733" spans="1:7" x14ac:dyDescent="0.2">
      <c r="A733" t="s">
        <v>10419</v>
      </c>
      <c r="B733" t="s">
        <v>15481</v>
      </c>
      <c r="C733" t="s">
        <v>26</v>
      </c>
      <c r="D733">
        <v>0.90217858200000001</v>
      </c>
      <c r="E733" t="s">
        <v>16049</v>
      </c>
      <c r="F733" t="s">
        <v>15197</v>
      </c>
      <c r="G733" t="s">
        <v>14881</v>
      </c>
    </row>
    <row r="734" spans="1:7" x14ac:dyDescent="0.2">
      <c r="A734" t="s">
        <v>10418</v>
      </c>
      <c r="B734" t="s">
        <v>13576</v>
      </c>
      <c r="C734" t="s">
        <v>26</v>
      </c>
      <c r="D734">
        <v>0.85856202400000003</v>
      </c>
      <c r="E734" t="s">
        <v>16046</v>
      </c>
      <c r="F734" t="s">
        <v>15219</v>
      </c>
      <c r="G734" t="s">
        <v>15106</v>
      </c>
    </row>
    <row r="735" spans="1:7" x14ac:dyDescent="0.2">
      <c r="A735" t="s">
        <v>10415</v>
      </c>
      <c r="B735" t="s">
        <v>8401</v>
      </c>
      <c r="C735" t="s">
        <v>26</v>
      </c>
      <c r="D735">
        <v>0.86198493799999998</v>
      </c>
      <c r="E735" t="s">
        <v>16047</v>
      </c>
      <c r="F735" t="s">
        <v>57</v>
      </c>
      <c r="G735" t="s">
        <v>14876</v>
      </c>
    </row>
    <row r="736" spans="1:7" x14ac:dyDescent="0.2">
      <c r="A736" t="s">
        <v>10414</v>
      </c>
      <c r="B736" t="s">
        <v>13574</v>
      </c>
      <c r="C736" t="s">
        <v>26</v>
      </c>
      <c r="D736">
        <v>0.81850232899999997</v>
      </c>
      <c r="E736" t="s">
        <v>16051</v>
      </c>
      <c r="F736" t="s">
        <v>57</v>
      </c>
      <c r="G736" t="s">
        <v>57</v>
      </c>
    </row>
    <row r="737" spans="1:7" x14ac:dyDescent="0.2">
      <c r="A737" t="s">
        <v>10413</v>
      </c>
      <c r="B737" t="s">
        <v>191</v>
      </c>
      <c r="C737" t="s">
        <v>26</v>
      </c>
      <c r="D737">
        <v>0.88724413599999996</v>
      </c>
      <c r="E737" t="s">
        <v>16049</v>
      </c>
      <c r="F737" t="s">
        <v>15111</v>
      </c>
      <c r="G737" t="s">
        <v>14881</v>
      </c>
    </row>
    <row r="738" spans="1:7" x14ac:dyDescent="0.2">
      <c r="A738" t="s">
        <v>10412</v>
      </c>
      <c r="B738" t="s">
        <v>13573</v>
      </c>
      <c r="C738" t="s">
        <v>26</v>
      </c>
      <c r="D738">
        <v>0.94497788900000002</v>
      </c>
      <c r="E738" t="s">
        <v>16048</v>
      </c>
      <c r="F738" t="s">
        <v>15071</v>
      </c>
      <c r="G738" t="s">
        <v>14882</v>
      </c>
    </row>
    <row r="739" spans="1:7" x14ac:dyDescent="0.2">
      <c r="A739" t="s">
        <v>10411</v>
      </c>
      <c r="B739" t="s">
        <v>13572</v>
      </c>
      <c r="C739" t="s">
        <v>26</v>
      </c>
      <c r="D739">
        <v>0.83028872899999995</v>
      </c>
      <c r="E739" t="s">
        <v>16046</v>
      </c>
      <c r="F739" t="s">
        <v>57</v>
      </c>
      <c r="G739" t="s">
        <v>14924</v>
      </c>
    </row>
    <row r="740" spans="1:7" x14ac:dyDescent="0.2">
      <c r="A740" t="s">
        <v>10410</v>
      </c>
      <c r="B740" t="s">
        <v>623</v>
      </c>
      <c r="C740" t="s">
        <v>26</v>
      </c>
      <c r="D740">
        <v>0.90287840200000002</v>
      </c>
      <c r="E740" t="s">
        <v>16049</v>
      </c>
      <c r="F740" t="s">
        <v>57</v>
      </c>
      <c r="G740" t="s">
        <v>57</v>
      </c>
    </row>
    <row r="741" spans="1:7" x14ac:dyDescent="0.2">
      <c r="A741" t="s">
        <v>10409</v>
      </c>
      <c r="B741" t="s">
        <v>13571</v>
      </c>
      <c r="C741" t="s">
        <v>26</v>
      </c>
      <c r="D741">
        <v>0.82972757500000005</v>
      </c>
      <c r="E741" t="s">
        <v>16046</v>
      </c>
      <c r="F741" t="s">
        <v>57</v>
      </c>
      <c r="G741" t="s">
        <v>57</v>
      </c>
    </row>
    <row r="742" spans="1:7" x14ac:dyDescent="0.2">
      <c r="A742" t="s">
        <v>10406</v>
      </c>
      <c r="B742" t="s">
        <v>4269</v>
      </c>
      <c r="C742" t="s">
        <v>26</v>
      </c>
      <c r="D742">
        <v>0.91019913399999997</v>
      </c>
      <c r="E742" t="s">
        <v>16049</v>
      </c>
      <c r="F742" t="s">
        <v>57</v>
      </c>
      <c r="G742" t="s">
        <v>57</v>
      </c>
    </row>
    <row r="743" spans="1:7" x14ac:dyDescent="0.2">
      <c r="A743" t="s">
        <v>10405</v>
      </c>
      <c r="B743" t="s">
        <v>13570</v>
      </c>
      <c r="C743" t="s">
        <v>26</v>
      </c>
      <c r="D743">
        <v>0.92749499499999999</v>
      </c>
      <c r="E743" t="s">
        <v>16051</v>
      </c>
      <c r="F743" t="s">
        <v>14978</v>
      </c>
      <c r="G743" t="s">
        <v>14886</v>
      </c>
    </row>
    <row r="744" spans="1:7" x14ac:dyDescent="0.2">
      <c r="A744" t="s">
        <v>10404</v>
      </c>
      <c r="B744" t="s">
        <v>6317</v>
      </c>
      <c r="C744" t="s">
        <v>26</v>
      </c>
      <c r="D744">
        <v>0.82143830799999995</v>
      </c>
      <c r="E744" t="s">
        <v>16053</v>
      </c>
      <c r="F744" t="s">
        <v>57</v>
      </c>
      <c r="G744" t="s">
        <v>57</v>
      </c>
    </row>
    <row r="745" spans="1:7" x14ac:dyDescent="0.2">
      <c r="A745" t="s">
        <v>10403</v>
      </c>
      <c r="B745" t="s">
        <v>13569</v>
      </c>
      <c r="C745" t="s">
        <v>26</v>
      </c>
      <c r="D745">
        <v>0.93383941000000004</v>
      </c>
      <c r="E745" t="s">
        <v>16048</v>
      </c>
      <c r="F745" t="s">
        <v>57</v>
      </c>
      <c r="G745" t="s">
        <v>57</v>
      </c>
    </row>
    <row r="746" spans="1:7" x14ac:dyDescent="0.2">
      <c r="A746" t="s">
        <v>10400</v>
      </c>
      <c r="B746" t="s">
        <v>6405</v>
      </c>
      <c r="C746" t="s">
        <v>26</v>
      </c>
      <c r="D746">
        <v>0.80688557699999996</v>
      </c>
      <c r="E746" t="s">
        <v>16051</v>
      </c>
      <c r="F746" t="s">
        <v>57</v>
      </c>
      <c r="G746" t="s">
        <v>14876</v>
      </c>
    </row>
    <row r="747" spans="1:7" x14ac:dyDescent="0.2">
      <c r="A747" t="s">
        <v>10397</v>
      </c>
      <c r="B747" t="s">
        <v>6903</v>
      </c>
      <c r="C747" t="s">
        <v>26</v>
      </c>
      <c r="D747">
        <v>0.82724587900000002</v>
      </c>
      <c r="E747" t="s">
        <v>16049</v>
      </c>
      <c r="F747" t="s">
        <v>57</v>
      </c>
      <c r="G747" t="s">
        <v>57</v>
      </c>
    </row>
    <row r="748" spans="1:7" x14ac:dyDescent="0.2">
      <c r="A748" t="s">
        <v>10396</v>
      </c>
      <c r="B748" t="s">
        <v>13566</v>
      </c>
      <c r="C748" t="s">
        <v>26</v>
      </c>
      <c r="D748">
        <v>0.86643698700000005</v>
      </c>
      <c r="E748" t="s">
        <v>16050</v>
      </c>
      <c r="F748" t="s">
        <v>15477</v>
      </c>
      <c r="G748" t="s">
        <v>15476</v>
      </c>
    </row>
    <row r="749" spans="1:7" x14ac:dyDescent="0.2">
      <c r="A749" t="s">
        <v>10393</v>
      </c>
      <c r="B749" t="s">
        <v>6525</v>
      </c>
      <c r="C749" t="s">
        <v>26</v>
      </c>
      <c r="D749">
        <v>0.87892274100000001</v>
      </c>
      <c r="E749" t="s">
        <v>16048</v>
      </c>
      <c r="F749" t="s">
        <v>57</v>
      </c>
      <c r="G749" t="s">
        <v>57</v>
      </c>
    </row>
    <row r="750" spans="1:7" x14ac:dyDescent="0.2">
      <c r="A750" t="s">
        <v>10391</v>
      </c>
      <c r="B750" t="s">
        <v>13564</v>
      </c>
      <c r="C750" t="s">
        <v>26</v>
      </c>
      <c r="D750">
        <v>0.84454859699999996</v>
      </c>
      <c r="E750" t="s">
        <v>16048</v>
      </c>
      <c r="F750" t="s">
        <v>15197</v>
      </c>
      <c r="G750" t="s">
        <v>15475</v>
      </c>
    </row>
    <row r="751" spans="1:7" x14ac:dyDescent="0.2">
      <c r="A751" t="s">
        <v>10378</v>
      </c>
      <c r="B751" t="s">
        <v>15471</v>
      </c>
      <c r="C751" t="s">
        <v>39</v>
      </c>
      <c r="D751">
        <v>0.79214834999999995</v>
      </c>
      <c r="E751" t="s">
        <v>16049</v>
      </c>
      <c r="F751" t="s">
        <v>57</v>
      </c>
      <c r="G751" t="s">
        <v>57</v>
      </c>
    </row>
    <row r="752" spans="1:7" x14ac:dyDescent="0.2">
      <c r="A752" t="s">
        <v>10376</v>
      </c>
      <c r="B752" t="s">
        <v>15470</v>
      </c>
      <c r="C752" t="s">
        <v>39</v>
      </c>
      <c r="D752">
        <v>0.80917193799999998</v>
      </c>
      <c r="E752" t="s">
        <v>16048</v>
      </c>
      <c r="F752" t="s">
        <v>57</v>
      </c>
      <c r="G752" t="s">
        <v>57</v>
      </c>
    </row>
    <row r="753" spans="1:7" x14ac:dyDescent="0.2">
      <c r="A753" t="s">
        <v>10375</v>
      </c>
      <c r="B753" t="s">
        <v>13556</v>
      </c>
      <c r="C753" t="s">
        <v>39</v>
      </c>
      <c r="D753">
        <v>0.80062329799999998</v>
      </c>
      <c r="E753" t="s">
        <v>16047</v>
      </c>
      <c r="F753" t="s">
        <v>57</v>
      </c>
      <c r="G753" t="s">
        <v>14881</v>
      </c>
    </row>
    <row r="754" spans="1:7" x14ac:dyDescent="0.2">
      <c r="A754" t="s">
        <v>10371</v>
      </c>
      <c r="B754" t="s">
        <v>13554</v>
      </c>
      <c r="C754" t="s">
        <v>39</v>
      </c>
      <c r="D754">
        <v>0.847089647</v>
      </c>
      <c r="E754" t="s">
        <v>16047</v>
      </c>
      <c r="F754" t="s">
        <v>14989</v>
      </c>
      <c r="G754" t="s">
        <v>15466</v>
      </c>
    </row>
    <row r="755" spans="1:7" x14ac:dyDescent="0.2">
      <c r="A755" t="s">
        <v>10370</v>
      </c>
      <c r="B755" t="s">
        <v>3663</v>
      </c>
      <c r="C755" t="s">
        <v>39</v>
      </c>
      <c r="D755">
        <v>0.82014790199999998</v>
      </c>
      <c r="E755" t="s">
        <v>16049</v>
      </c>
      <c r="F755" t="s">
        <v>57</v>
      </c>
      <c r="G755" t="s">
        <v>14882</v>
      </c>
    </row>
    <row r="756" spans="1:7" x14ac:dyDescent="0.2">
      <c r="A756" t="s">
        <v>10367</v>
      </c>
      <c r="B756" t="s">
        <v>13551</v>
      </c>
      <c r="C756" t="s">
        <v>39</v>
      </c>
      <c r="D756">
        <v>0.85866721199999996</v>
      </c>
      <c r="E756" t="s">
        <v>16048</v>
      </c>
      <c r="F756" t="s">
        <v>14879</v>
      </c>
      <c r="G756" t="s">
        <v>14902</v>
      </c>
    </row>
    <row r="757" spans="1:7" x14ac:dyDescent="0.2">
      <c r="A757" t="s">
        <v>10366</v>
      </c>
      <c r="B757" t="s">
        <v>3211</v>
      </c>
      <c r="C757" t="s">
        <v>39</v>
      </c>
      <c r="D757">
        <v>0.90346437599999996</v>
      </c>
      <c r="E757" t="s">
        <v>16048</v>
      </c>
      <c r="F757" t="s">
        <v>57</v>
      </c>
      <c r="G757" t="s">
        <v>57</v>
      </c>
    </row>
    <row r="758" spans="1:7" x14ac:dyDescent="0.2">
      <c r="A758" t="s">
        <v>10364</v>
      </c>
      <c r="B758" t="s">
        <v>664</v>
      </c>
      <c r="C758" t="s">
        <v>39</v>
      </c>
      <c r="D758">
        <v>0.79350826900000004</v>
      </c>
      <c r="E758" t="s">
        <v>16053</v>
      </c>
      <c r="F758" t="s">
        <v>57</v>
      </c>
      <c r="G758" t="s">
        <v>57</v>
      </c>
    </row>
    <row r="759" spans="1:7" x14ac:dyDescent="0.2">
      <c r="A759" t="s">
        <v>10363</v>
      </c>
      <c r="B759" t="s">
        <v>15464</v>
      </c>
      <c r="C759" t="s">
        <v>39</v>
      </c>
      <c r="D759">
        <v>0.81290926399999996</v>
      </c>
      <c r="E759" t="s">
        <v>16047</v>
      </c>
      <c r="F759" t="s">
        <v>57</v>
      </c>
      <c r="G759" t="s">
        <v>57</v>
      </c>
    </row>
    <row r="760" spans="1:7" x14ac:dyDescent="0.2">
      <c r="A760" t="s">
        <v>10360</v>
      </c>
      <c r="B760" t="s">
        <v>8255</v>
      </c>
      <c r="C760" t="s">
        <v>39</v>
      </c>
      <c r="D760">
        <v>0.90024235200000002</v>
      </c>
      <c r="E760" t="s">
        <v>16047</v>
      </c>
      <c r="F760" t="s">
        <v>14885</v>
      </c>
      <c r="G760" t="s">
        <v>14876</v>
      </c>
    </row>
    <row r="761" spans="1:7" x14ac:dyDescent="0.2">
      <c r="A761" t="s">
        <v>10354</v>
      </c>
      <c r="B761" t="s">
        <v>13547</v>
      </c>
      <c r="C761" t="s">
        <v>39</v>
      </c>
      <c r="D761">
        <v>0.87084800500000004</v>
      </c>
      <c r="E761" t="s">
        <v>16048</v>
      </c>
      <c r="F761" t="s">
        <v>14879</v>
      </c>
      <c r="G761" t="s">
        <v>57</v>
      </c>
    </row>
    <row r="762" spans="1:7" x14ac:dyDescent="0.2">
      <c r="A762" t="s">
        <v>10353</v>
      </c>
      <c r="B762" t="s">
        <v>4769</v>
      </c>
      <c r="C762" t="s">
        <v>39</v>
      </c>
      <c r="D762">
        <v>0.81869566000000005</v>
      </c>
      <c r="E762" t="s">
        <v>16050</v>
      </c>
      <c r="F762" t="s">
        <v>14998</v>
      </c>
      <c r="G762" t="s">
        <v>14882</v>
      </c>
    </row>
    <row r="763" spans="1:7" x14ac:dyDescent="0.2">
      <c r="A763" t="s">
        <v>10350</v>
      </c>
      <c r="B763" t="s">
        <v>13546</v>
      </c>
      <c r="C763" t="s">
        <v>39</v>
      </c>
      <c r="D763">
        <v>0.83416575000000004</v>
      </c>
      <c r="E763" t="s">
        <v>16046</v>
      </c>
      <c r="F763" t="s">
        <v>15119</v>
      </c>
      <c r="G763" t="s">
        <v>15460</v>
      </c>
    </row>
    <row r="764" spans="1:7" x14ac:dyDescent="0.2">
      <c r="A764" t="s">
        <v>10348</v>
      </c>
      <c r="B764" t="s">
        <v>15458</v>
      </c>
      <c r="C764" t="s">
        <v>39</v>
      </c>
      <c r="D764">
        <v>0.81271366099999998</v>
      </c>
      <c r="E764" t="s">
        <v>16049</v>
      </c>
      <c r="F764" t="s">
        <v>57</v>
      </c>
      <c r="G764" t="s">
        <v>14876</v>
      </c>
    </row>
    <row r="765" spans="1:7" x14ac:dyDescent="0.2">
      <c r="A765" t="s">
        <v>10347</v>
      </c>
      <c r="B765" t="s">
        <v>846</v>
      </c>
      <c r="C765" t="s">
        <v>39</v>
      </c>
      <c r="D765">
        <v>0.81177875200000005</v>
      </c>
      <c r="E765" t="s">
        <v>16049</v>
      </c>
      <c r="F765" t="s">
        <v>14936</v>
      </c>
      <c r="G765" t="s">
        <v>14886</v>
      </c>
    </row>
    <row r="766" spans="1:7" x14ac:dyDescent="0.2">
      <c r="A766" t="s">
        <v>10341</v>
      </c>
      <c r="B766" t="s">
        <v>13540</v>
      </c>
      <c r="C766" t="s">
        <v>31</v>
      </c>
      <c r="D766">
        <v>0.84714418999999996</v>
      </c>
      <c r="E766" t="s">
        <v>16054</v>
      </c>
      <c r="F766" t="s">
        <v>57</v>
      </c>
      <c r="G766" t="s">
        <v>14931</v>
      </c>
    </row>
    <row r="767" spans="1:7" x14ac:dyDescent="0.2">
      <c r="A767" t="s">
        <v>10340</v>
      </c>
      <c r="B767" t="s">
        <v>13539</v>
      </c>
      <c r="C767" t="s">
        <v>31</v>
      </c>
      <c r="D767">
        <v>0.86659089899999997</v>
      </c>
      <c r="E767" t="s">
        <v>16047</v>
      </c>
      <c r="F767" t="s">
        <v>14885</v>
      </c>
      <c r="G767" t="s">
        <v>14876</v>
      </c>
    </row>
    <row r="768" spans="1:7" x14ac:dyDescent="0.2">
      <c r="A768" t="s">
        <v>10339</v>
      </c>
      <c r="B768" t="s">
        <v>7705</v>
      </c>
      <c r="C768" t="s">
        <v>31</v>
      </c>
      <c r="D768">
        <v>0.90994370499999999</v>
      </c>
      <c r="E768" t="s">
        <v>16049</v>
      </c>
      <c r="F768" t="s">
        <v>57</v>
      </c>
      <c r="G768" t="s">
        <v>57</v>
      </c>
    </row>
    <row r="769" spans="1:7" x14ac:dyDescent="0.2">
      <c r="A769" t="s">
        <v>10338</v>
      </c>
      <c r="B769" t="s">
        <v>15456</v>
      </c>
      <c r="C769" t="s">
        <v>31</v>
      </c>
      <c r="D769">
        <v>0.83089411199999996</v>
      </c>
      <c r="E769" t="s">
        <v>16048</v>
      </c>
      <c r="F769" t="s">
        <v>14879</v>
      </c>
      <c r="G769" t="s">
        <v>14902</v>
      </c>
    </row>
    <row r="770" spans="1:7" x14ac:dyDescent="0.2">
      <c r="A770" t="s">
        <v>10337</v>
      </c>
      <c r="B770" t="s">
        <v>13538</v>
      </c>
      <c r="C770" t="s">
        <v>31</v>
      </c>
      <c r="D770">
        <v>0.89331358900000002</v>
      </c>
      <c r="E770" t="s">
        <v>16048</v>
      </c>
      <c r="F770" t="s">
        <v>57</v>
      </c>
      <c r="G770" t="s">
        <v>57</v>
      </c>
    </row>
    <row r="771" spans="1:7" x14ac:dyDescent="0.2">
      <c r="A771" t="s">
        <v>10336</v>
      </c>
      <c r="B771" t="s">
        <v>15455</v>
      </c>
      <c r="C771" t="s">
        <v>31</v>
      </c>
      <c r="D771">
        <v>0.94530121499999997</v>
      </c>
      <c r="E771" t="s">
        <v>16049</v>
      </c>
      <c r="F771" t="s">
        <v>57</v>
      </c>
      <c r="G771" t="s">
        <v>57</v>
      </c>
    </row>
    <row r="772" spans="1:7" x14ac:dyDescent="0.2">
      <c r="A772" t="s">
        <v>10335</v>
      </c>
      <c r="B772" t="s">
        <v>7694</v>
      </c>
      <c r="C772" t="s">
        <v>31</v>
      </c>
      <c r="D772">
        <v>0.85300447499999998</v>
      </c>
      <c r="E772" t="s">
        <v>16048</v>
      </c>
      <c r="F772" t="s">
        <v>57</v>
      </c>
      <c r="G772" t="s">
        <v>57</v>
      </c>
    </row>
    <row r="773" spans="1:7" x14ac:dyDescent="0.2">
      <c r="A773" t="s">
        <v>10334</v>
      </c>
      <c r="B773" t="s">
        <v>15454</v>
      </c>
      <c r="C773" t="s">
        <v>31</v>
      </c>
      <c r="D773">
        <v>0.89465166600000001</v>
      </c>
      <c r="E773" t="s">
        <v>16049</v>
      </c>
      <c r="F773" t="s">
        <v>14901</v>
      </c>
      <c r="G773" t="s">
        <v>14971</v>
      </c>
    </row>
    <row r="774" spans="1:7" x14ac:dyDescent="0.2">
      <c r="A774" t="s">
        <v>10333</v>
      </c>
      <c r="B774" t="s">
        <v>13537</v>
      </c>
      <c r="C774" t="s">
        <v>31</v>
      </c>
      <c r="D774">
        <v>0.96257965300000004</v>
      </c>
      <c r="E774" t="s">
        <v>16046</v>
      </c>
      <c r="F774" t="s">
        <v>15155</v>
      </c>
      <c r="G774" t="s">
        <v>14881</v>
      </c>
    </row>
    <row r="775" spans="1:7" x14ac:dyDescent="0.2">
      <c r="A775" t="s">
        <v>10332</v>
      </c>
      <c r="B775" t="s">
        <v>891</v>
      </c>
      <c r="C775" t="s">
        <v>31</v>
      </c>
      <c r="D775">
        <v>0.88337250199999995</v>
      </c>
      <c r="E775" t="s">
        <v>16047</v>
      </c>
      <c r="F775" t="s">
        <v>14893</v>
      </c>
      <c r="G775" t="s">
        <v>14886</v>
      </c>
    </row>
    <row r="776" spans="1:7" x14ac:dyDescent="0.2">
      <c r="A776" t="s">
        <v>10331</v>
      </c>
      <c r="B776" t="s">
        <v>8224</v>
      </c>
      <c r="C776" t="s">
        <v>31</v>
      </c>
      <c r="D776">
        <v>0.89799363899999995</v>
      </c>
      <c r="E776" t="s">
        <v>16047</v>
      </c>
      <c r="F776" t="s">
        <v>14925</v>
      </c>
      <c r="G776" t="s">
        <v>14881</v>
      </c>
    </row>
    <row r="777" spans="1:7" x14ac:dyDescent="0.2">
      <c r="A777" t="s">
        <v>10330</v>
      </c>
      <c r="B777" t="s">
        <v>15453</v>
      </c>
      <c r="C777" t="s">
        <v>31</v>
      </c>
      <c r="D777">
        <v>0.904377561</v>
      </c>
      <c r="E777" t="s">
        <v>16049</v>
      </c>
      <c r="F777" t="s">
        <v>57</v>
      </c>
      <c r="G777" t="s">
        <v>14895</v>
      </c>
    </row>
    <row r="778" spans="1:7" x14ac:dyDescent="0.2">
      <c r="A778" t="s">
        <v>10329</v>
      </c>
      <c r="B778" t="s">
        <v>13536</v>
      </c>
      <c r="C778" t="s">
        <v>31</v>
      </c>
      <c r="D778">
        <v>0.89741636700000005</v>
      </c>
      <c r="E778" t="s">
        <v>16051</v>
      </c>
      <c r="F778" t="s">
        <v>14897</v>
      </c>
      <c r="G778" t="s">
        <v>14886</v>
      </c>
    </row>
    <row r="779" spans="1:7" x14ac:dyDescent="0.2">
      <c r="A779" t="s">
        <v>10328</v>
      </c>
      <c r="B779" t="s">
        <v>1832</v>
      </c>
      <c r="C779" t="s">
        <v>31</v>
      </c>
      <c r="D779">
        <v>0.84635275399999998</v>
      </c>
      <c r="E779" t="s">
        <v>16049</v>
      </c>
      <c r="F779" t="s">
        <v>57</v>
      </c>
      <c r="G779" t="s">
        <v>57</v>
      </c>
    </row>
    <row r="780" spans="1:7" x14ac:dyDescent="0.2">
      <c r="A780" t="s">
        <v>10326</v>
      </c>
      <c r="B780" t="s">
        <v>4763</v>
      </c>
      <c r="C780" t="s">
        <v>31</v>
      </c>
      <c r="D780">
        <v>0.818579206</v>
      </c>
      <c r="E780" t="s">
        <v>16049</v>
      </c>
      <c r="F780" t="s">
        <v>57</v>
      </c>
      <c r="G780" t="s">
        <v>57</v>
      </c>
    </row>
    <row r="781" spans="1:7" x14ac:dyDescent="0.2">
      <c r="A781" t="s">
        <v>10325</v>
      </c>
      <c r="B781" t="s">
        <v>6182</v>
      </c>
      <c r="C781" t="s">
        <v>31</v>
      </c>
      <c r="D781">
        <v>0.92487973499999998</v>
      </c>
      <c r="E781" t="s">
        <v>16047</v>
      </c>
      <c r="F781" t="s">
        <v>57</v>
      </c>
      <c r="G781" t="s">
        <v>57</v>
      </c>
    </row>
    <row r="782" spans="1:7" x14ac:dyDescent="0.2">
      <c r="A782" t="s">
        <v>10323</v>
      </c>
      <c r="B782" t="s">
        <v>4071</v>
      </c>
      <c r="C782" t="s">
        <v>31</v>
      </c>
      <c r="D782">
        <v>0.82838935000000002</v>
      </c>
      <c r="E782" t="s">
        <v>16049</v>
      </c>
      <c r="F782" t="s">
        <v>57</v>
      </c>
      <c r="G782" t="s">
        <v>14881</v>
      </c>
    </row>
    <row r="783" spans="1:7" x14ac:dyDescent="0.2">
      <c r="A783" t="s">
        <v>10322</v>
      </c>
      <c r="B783" t="s">
        <v>3320</v>
      </c>
      <c r="C783" t="s">
        <v>31</v>
      </c>
      <c r="D783">
        <v>0.91401647600000002</v>
      </c>
      <c r="E783" t="s">
        <v>16049</v>
      </c>
      <c r="F783" t="s">
        <v>57</v>
      </c>
      <c r="G783" t="s">
        <v>57</v>
      </c>
    </row>
    <row r="784" spans="1:7" x14ac:dyDescent="0.2">
      <c r="A784" t="s">
        <v>10321</v>
      </c>
      <c r="B784" t="s">
        <v>13534</v>
      </c>
      <c r="C784" t="s">
        <v>31</v>
      </c>
      <c r="D784">
        <v>0.92218977300000005</v>
      </c>
      <c r="E784" t="s">
        <v>16048</v>
      </c>
      <c r="F784" t="s">
        <v>57</v>
      </c>
      <c r="G784" t="s">
        <v>14902</v>
      </c>
    </row>
    <row r="785" spans="1:7" x14ac:dyDescent="0.2">
      <c r="A785" t="s">
        <v>10320</v>
      </c>
      <c r="B785" t="s">
        <v>13533</v>
      </c>
      <c r="C785" t="s">
        <v>31</v>
      </c>
      <c r="D785">
        <v>0.91626331599999999</v>
      </c>
      <c r="E785" t="s">
        <v>16048</v>
      </c>
      <c r="F785" t="s">
        <v>14879</v>
      </c>
      <c r="G785" t="s">
        <v>57</v>
      </c>
    </row>
    <row r="786" spans="1:7" x14ac:dyDescent="0.2">
      <c r="A786" t="s">
        <v>10319</v>
      </c>
      <c r="B786" t="s">
        <v>13532</v>
      </c>
      <c r="C786" t="s">
        <v>31</v>
      </c>
      <c r="D786">
        <v>0.92338347300000001</v>
      </c>
      <c r="E786" t="s">
        <v>16047</v>
      </c>
      <c r="F786" t="s">
        <v>14974</v>
      </c>
      <c r="G786" t="s">
        <v>15233</v>
      </c>
    </row>
    <row r="787" spans="1:7" x14ac:dyDescent="0.2">
      <c r="A787" t="s">
        <v>10317</v>
      </c>
      <c r="B787" t="s">
        <v>5453</v>
      </c>
      <c r="C787" t="s">
        <v>31</v>
      </c>
      <c r="D787">
        <v>0.90674863100000003</v>
      </c>
      <c r="E787" t="s">
        <v>16049</v>
      </c>
      <c r="F787" t="s">
        <v>57</v>
      </c>
      <c r="G787" t="s">
        <v>15338</v>
      </c>
    </row>
    <row r="788" spans="1:7" x14ac:dyDescent="0.2">
      <c r="A788" t="s">
        <v>10316</v>
      </c>
      <c r="B788" t="s">
        <v>15451</v>
      </c>
      <c r="C788" t="s">
        <v>31</v>
      </c>
      <c r="D788">
        <v>0.842788749</v>
      </c>
      <c r="E788" t="s">
        <v>16048</v>
      </c>
      <c r="F788" t="s">
        <v>57</v>
      </c>
      <c r="G788" t="s">
        <v>14886</v>
      </c>
    </row>
    <row r="789" spans="1:7" x14ac:dyDescent="0.2">
      <c r="A789" t="s">
        <v>10315</v>
      </c>
      <c r="B789" t="s">
        <v>13530</v>
      </c>
      <c r="C789" t="s">
        <v>31</v>
      </c>
      <c r="D789">
        <v>0.88847165500000003</v>
      </c>
      <c r="E789" t="s">
        <v>16046</v>
      </c>
      <c r="F789" t="s">
        <v>15450</v>
      </c>
      <c r="G789" t="s">
        <v>14949</v>
      </c>
    </row>
    <row r="790" spans="1:7" x14ac:dyDescent="0.2">
      <c r="A790" t="s">
        <v>10313</v>
      </c>
      <c r="B790" t="s">
        <v>13528</v>
      </c>
      <c r="C790" t="s">
        <v>31</v>
      </c>
      <c r="D790">
        <v>0.80582300100000004</v>
      </c>
      <c r="E790" t="s">
        <v>16051</v>
      </c>
      <c r="F790" t="s">
        <v>15346</v>
      </c>
      <c r="G790" t="s">
        <v>14881</v>
      </c>
    </row>
    <row r="791" spans="1:7" x14ac:dyDescent="0.2">
      <c r="A791" t="s">
        <v>10312</v>
      </c>
      <c r="B791" t="s">
        <v>13527</v>
      </c>
      <c r="C791" t="s">
        <v>31</v>
      </c>
      <c r="D791">
        <v>0.86676715000000004</v>
      </c>
      <c r="E791" t="s">
        <v>16047</v>
      </c>
      <c r="F791" t="s">
        <v>14974</v>
      </c>
      <c r="G791" t="s">
        <v>14938</v>
      </c>
    </row>
    <row r="792" spans="1:7" x14ac:dyDescent="0.2">
      <c r="A792" t="s">
        <v>10311</v>
      </c>
      <c r="B792" t="s">
        <v>13526</v>
      </c>
      <c r="C792" t="s">
        <v>31</v>
      </c>
      <c r="D792">
        <v>0.81672102499999999</v>
      </c>
      <c r="E792" t="s">
        <v>16047</v>
      </c>
      <c r="F792" t="s">
        <v>14885</v>
      </c>
      <c r="G792" t="s">
        <v>14910</v>
      </c>
    </row>
    <row r="793" spans="1:7" x14ac:dyDescent="0.2">
      <c r="A793" t="s">
        <v>10310</v>
      </c>
      <c r="B793" t="s">
        <v>1168</v>
      </c>
      <c r="C793" t="s">
        <v>31</v>
      </c>
      <c r="D793">
        <v>0.89120935000000001</v>
      </c>
      <c r="E793" t="s">
        <v>16051</v>
      </c>
      <c r="F793" t="s">
        <v>57</v>
      </c>
      <c r="G793" t="s">
        <v>57</v>
      </c>
    </row>
    <row r="794" spans="1:7" x14ac:dyDescent="0.2">
      <c r="A794" t="s">
        <v>10309</v>
      </c>
      <c r="B794" t="s">
        <v>13525</v>
      </c>
      <c r="C794" t="s">
        <v>31</v>
      </c>
      <c r="D794">
        <v>0.87689783200000004</v>
      </c>
      <c r="E794" t="s">
        <v>16048</v>
      </c>
      <c r="F794" t="s">
        <v>15449</v>
      </c>
      <c r="G794" t="s">
        <v>57</v>
      </c>
    </row>
    <row r="795" spans="1:7" x14ac:dyDescent="0.2">
      <c r="A795" t="s">
        <v>10308</v>
      </c>
      <c r="B795" t="s">
        <v>13524</v>
      </c>
      <c r="C795" t="s">
        <v>31</v>
      </c>
      <c r="D795">
        <v>0.86050057999999996</v>
      </c>
      <c r="E795" t="s">
        <v>16047</v>
      </c>
      <c r="F795" t="s">
        <v>57</v>
      </c>
      <c r="G795" t="s">
        <v>57</v>
      </c>
    </row>
    <row r="796" spans="1:7" x14ac:dyDescent="0.2">
      <c r="A796" t="s">
        <v>10307</v>
      </c>
      <c r="B796" t="s">
        <v>13523</v>
      </c>
      <c r="C796" t="s">
        <v>31</v>
      </c>
      <c r="D796">
        <v>0.82321738200000005</v>
      </c>
      <c r="E796" t="s">
        <v>16046</v>
      </c>
      <c r="F796" t="s">
        <v>15219</v>
      </c>
      <c r="G796" t="s">
        <v>15448</v>
      </c>
    </row>
    <row r="797" spans="1:7" x14ac:dyDescent="0.2">
      <c r="A797" t="s">
        <v>10306</v>
      </c>
      <c r="B797" t="s">
        <v>15447</v>
      </c>
      <c r="C797" t="s">
        <v>31</v>
      </c>
      <c r="D797">
        <v>0.87799086400000004</v>
      </c>
      <c r="E797" t="s">
        <v>16048</v>
      </c>
      <c r="F797" t="s">
        <v>57</v>
      </c>
      <c r="G797" t="s">
        <v>57</v>
      </c>
    </row>
    <row r="798" spans="1:7" x14ac:dyDescent="0.2">
      <c r="A798" t="s">
        <v>10305</v>
      </c>
      <c r="B798" t="s">
        <v>13522</v>
      </c>
      <c r="C798" t="s">
        <v>31</v>
      </c>
      <c r="D798">
        <v>0.92307334600000002</v>
      </c>
      <c r="E798" t="s">
        <v>16048</v>
      </c>
      <c r="F798" t="s">
        <v>57</v>
      </c>
      <c r="G798" t="s">
        <v>57</v>
      </c>
    </row>
    <row r="799" spans="1:7" x14ac:dyDescent="0.2">
      <c r="A799" t="s">
        <v>10304</v>
      </c>
      <c r="B799" t="s">
        <v>13521</v>
      </c>
      <c r="C799" t="s">
        <v>31</v>
      </c>
      <c r="D799">
        <v>0.80673558999999995</v>
      </c>
      <c r="E799" t="s">
        <v>16046</v>
      </c>
      <c r="F799" t="s">
        <v>15147</v>
      </c>
      <c r="G799" t="s">
        <v>15295</v>
      </c>
    </row>
    <row r="800" spans="1:7" x14ac:dyDescent="0.2">
      <c r="A800" t="s">
        <v>10303</v>
      </c>
      <c r="B800" t="s">
        <v>15446</v>
      </c>
      <c r="C800" t="s">
        <v>31</v>
      </c>
      <c r="D800">
        <v>0.802032105</v>
      </c>
      <c r="E800" t="s">
        <v>16047</v>
      </c>
      <c r="F800" t="s">
        <v>57</v>
      </c>
      <c r="G800" t="s">
        <v>14876</v>
      </c>
    </row>
    <row r="801" spans="1:7" x14ac:dyDescent="0.2">
      <c r="A801" t="s">
        <v>10301</v>
      </c>
      <c r="B801" t="s">
        <v>15443</v>
      </c>
      <c r="C801" t="s">
        <v>31</v>
      </c>
      <c r="D801">
        <v>0.83817463299999995</v>
      </c>
      <c r="E801" t="s">
        <v>16048</v>
      </c>
      <c r="F801" t="s">
        <v>57</v>
      </c>
      <c r="G801" t="s">
        <v>57</v>
      </c>
    </row>
    <row r="802" spans="1:7" x14ac:dyDescent="0.2">
      <c r="A802" t="s">
        <v>10298</v>
      </c>
      <c r="B802" t="s">
        <v>13518</v>
      </c>
      <c r="C802" t="s">
        <v>31</v>
      </c>
      <c r="D802">
        <v>0.88822158399999995</v>
      </c>
      <c r="E802" t="s">
        <v>16048</v>
      </c>
      <c r="F802" t="s">
        <v>14879</v>
      </c>
      <c r="G802" t="s">
        <v>57</v>
      </c>
    </row>
    <row r="803" spans="1:7" x14ac:dyDescent="0.2">
      <c r="A803" t="s">
        <v>10296</v>
      </c>
      <c r="B803" t="s">
        <v>13517</v>
      </c>
      <c r="C803" t="s">
        <v>31</v>
      </c>
      <c r="D803">
        <v>0.86940483499999999</v>
      </c>
      <c r="E803" t="s">
        <v>16051</v>
      </c>
      <c r="F803" t="s">
        <v>14925</v>
      </c>
      <c r="G803" t="s">
        <v>14938</v>
      </c>
    </row>
    <row r="804" spans="1:7" x14ac:dyDescent="0.2">
      <c r="A804" t="s">
        <v>10295</v>
      </c>
      <c r="B804" t="s">
        <v>13516</v>
      </c>
      <c r="C804" t="s">
        <v>31</v>
      </c>
      <c r="D804">
        <v>0.87921237500000005</v>
      </c>
      <c r="E804" t="s">
        <v>16047</v>
      </c>
      <c r="F804" t="s">
        <v>57</v>
      </c>
      <c r="G804" t="s">
        <v>57</v>
      </c>
    </row>
    <row r="805" spans="1:7" x14ac:dyDescent="0.2">
      <c r="A805" t="s">
        <v>10294</v>
      </c>
      <c r="B805" t="s">
        <v>13515</v>
      </c>
      <c r="C805" t="s">
        <v>31</v>
      </c>
      <c r="D805">
        <v>0.88406494700000005</v>
      </c>
      <c r="E805" t="s">
        <v>16046</v>
      </c>
      <c r="F805" t="s">
        <v>15119</v>
      </c>
      <c r="G805" t="s">
        <v>14882</v>
      </c>
    </row>
    <row r="806" spans="1:7" x14ac:dyDescent="0.2">
      <c r="A806" t="s">
        <v>10292</v>
      </c>
      <c r="B806" t="s">
        <v>4737</v>
      </c>
      <c r="C806" t="s">
        <v>31</v>
      </c>
      <c r="D806">
        <v>0.87304176</v>
      </c>
      <c r="E806" t="s">
        <v>16047</v>
      </c>
      <c r="F806" t="s">
        <v>57</v>
      </c>
      <c r="G806" t="s">
        <v>57</v>
      </c>
    </row>
    <row r="807" spans="1:7" x14ac:dyDescent="0.2">
      <c r="A807" t="s">
        <v>10291</v>
      </c>
      <c r="B807" t="s">
        <v>13513</v>
      </c>
      <c r="C807" t="s">
        <v>31</v>
      </c>
      <c r="D807">
        <v>0.81988144799999996</v>
      </c>
      <c r="E807" t="s">
        <v>16051</v>
      </c>
      <c r="F807" t="s">
        <v>14897</v>
      </c>
      <c r="G807" t="s">
        <v>15000</v>
      </c>
    </row>
    <row r="808" spans="1:7" x14ac:dyDescent="0.2">
      <c r="A808" t="s">
        <v>10287</v>
      </c>
      <c r="B808" t="s">
        <v>5688</v>
      </c>
      <c r="C808" t="s">
        <v>53</v>
      </c>
      <c r="D808">
        <v>0.893636498</v>
      </c>
      <c r="E808" t="s">
        <v>16049</v>
      </c>
      <c r="F808" t="s">
        <v>57</v>
      </c>
      <c r="G808" t="s">
        <v>57</v>
      </c>
    </row>
    <row r="809" spans="1:7" x14ac:dyDescent="0.2">
      <c r="A809" t="s">
        <v>10286</v>
      </c>
      <c r="B809" t="s">
        <v>13510</v>
      </c>
      <c r="C809" t="s">
        <v>53</v>
      </c>
      <c r="D809">
        <v>0.85004249200000004</v>
      </c>
      <c r="E809" t="s">
        <v>16046</v>
      </c>
      <c r="F809" t="s">
        <v>57</v>
      </c>
      <c r="G809" t="s">
        <v>14943</v>
      </c>
    </row>
    <row r="810" spans="1:7" x14ac:dyDescent="0.2">
      <c r="A810" t="s">
        <v>10283</v>
      </c>
      <c r="B810" t="s">
        <v>426</v>
      </c>
      <c r="C810" t="s">
        <v>53</v>
      </c>
      <c r="D810">
        <v>0.85416144999999999</v>
      </c>
      <c r="E810" t="s">
        <v>16049</v>
      </c>
      <c r="F810" t="s">
        <v>57</v>
      </c>
      <c r="G810" t="s">
        <v>57</v>
      </c>
    </row>
    <row r="811" spans="1:7" x14ac:dyDescent="0.2">
      <c r="A811" t="s">
        <v>10282</v>
      </c>
      <c r="B811" t="s">
        <v>13508</v>
      </c>
      <c r="C811" t="s">
        <v>53</v>
      </c>
      <c r="D811">
        <v>0.82128618399999997</v>
      </c>
      <c r="E811" t="s">
        <v>16046</v>
      </c>
      <c r="F811" t="s">
        <v>57</v>
      </c>
      <c r="G811" t="s">
        <v>14924</v>
      </c>
    </row>
    <row r="812" spans="1:7" x14ac:dyDescent="0.2">
      <c r="A812" t="s">
        <v>10281</v>
      </c>
      <c r="B812" t="s">
        <v>13507</v>
      </c>
      <c r="C812" t="s">
        <v>53</v>
      </c>
      <c r="D812">
        <v>0.872517969</v>
      </c>
      <c r="E812" t="s">
        <v>16051</v>
      </c>
      <c r="F812" t="s">
        <v>57</v>
      </c>
      <c r="G812" t="s">
        <v>14876</v>
      </c>
    </row>
    <row r="813" spans="1:7" x14ac:dyDescent="0.2">
      <c r="A813" t="s">
        <v>10279</v>
      </c>
      <c r="B813" t="s">
        <v>13506</v>
      </c>
      <c r="C813" t="s">
        <v>53</v>
      </c>
      <c r="D813">
        <v>0.81644809799999996</v>
      </c>
      <c r="E813" t="s">
        <v>16051</v>
      </c>
      <c r="F813" t="s">
        <v>14897</v>
      </c>
      <c r="G813" t="s">
        <v>14886</v>
      </c>
    </row>
    <row r="814" spans="1:7" x14ac:dyDescent="0.2">
      <c r="A814" t="s">
        <v>10277</v>
      </c>
      <c r="B814" t="s">
        <v>13505</v>
      </c>
      <c r="C814" t="s">
        <v>53</v>
      </c>
      <c r="D814">
        <v>0.87441212700000004</v>
      </c>
      <c r="E814" t="s">
        <v>16054</v>
      </c>
      <c r="F814" t="s">
        <v>57</v>
      </c>
      <c r="G814" t="s">
        <v>57</v>
      </c>
    </row>
    <row r="815" spans="1:7" x14ac:dyDescent="0.2">
      <c r="A815" t="s">
        <v>10272</v>
      </c>
      <c r="B815" t="s">
        <v>13501</v>
      </c>
      <c r="C815" t="s">
        <v>8</v>
      </c>
      <c r="D815">
        <v>0.89559122300000005</v>
      </c>
      <c r="E815" t="s">
        <v>16052</v>
      </c>
      <c r="F815" t="s">
        <v>57</v>
      </c>
      <c r="G815" t="s">
        <v>57</v>
      </c>
    </row>
    <row r="816" spans="1:7" x14ac:dyDescent="0.2">
      <c r="A816" t="s">
        <v>10259</v>
      </c>
      <c r="B816" t="s">
        <v>5661</v>
      </c>
      <c r="C816" t="s">
        <v>8</v>
      </c>
      <c r="D816">
        <v>0.88901621500000005</v>
      </c>
      <c r="E816" t="s">
        <v>16047</v>
      </c>
      <c r="F816" t="s">
        <v>57</v>
      </c>
      <c r="G816" t="s">
        <v>57</v>
      </c>
    </row>
    <row r="817" spans="1:7" x14ac:dyDescent="0.2">
      <c r="A817" t="s">
        <v>10256</v>
      </c>
      <c r="B817" t="s">
        <v>13495</v>
      </c>
      <c r="C817" t="s">
        <v>8</v>
      </c>
      <c r="D817">
        <v>0.91641786999999997</v>
      </c>
      <c r="E817" t="s">
        <v>16048</v>
      </c>
      <c r="F817" t="s">
        <v>15197</v>
      </c>
      <c r="G817" t="s">
        <v>14944</v>
      </c>
    </row>
    <row r="818" spans="1:7" x14ac:dyDescent="0.2">
      <c r="A818" t="s">
        <v>10253</v>
      </c>
      <c r="B818" t="s">
        <v>13493</v>
      </c>
      <c r="C818" t="s">
        <v>8</v>
      </c>
      <c r="D818">
        <v>0.80219555099999995</v>
      </c>
      <c r="E818" t="s">
        <v>16052</v>
      </c>
      <c r="F818" t="s">
        <v>57</v>
      </c>
      <c r="G818" t="s">
        <v>57</v>
      </c>
    </row>
    <row r="819" spans="1:7" x14ac:dyDescent="0.2">
      <c r="A819" t="s">
        <v>10248</v>
      </c>
      <c r="B819" t="s">
        <v>13492</v>
      </c>
      <c r="C819" t="s">
        <v>8</v>
      </c>
      <c r="D819">
        <v>0.84503403499999996</v>
      </c>
      <c r="E819" t="s">
        <v>16051</v>
      </c>
      <c r="F819" t="s">
        <v>15430</v>
      </c>
      <c r="G819" t="s">
        <v>15000</v>
      </c>
    </row>
    <row r="820" spans="1:7" x14ac:dyDescent="0.2">
      <c r="A820" t="s">
        <v>10247</v>
      </c>
      <c r="B820" t="s">
        <v>13491</v>
      </c>
      <c r="C820" t="s">
        <v>8</v>
      </c>
      <c r="D820">
        <v>0.84420993799999999</v>
      </c>
      <c r="E820" t="s">
        <v>16048</v>
      </c>
      <c r="F820" t="s">
        <v>14879</v>
      </c>
      <c r="G820" t="s">
        <v>57</v>
      </c>
    </row>
    <row r="821" spans="1:7" x14ac:dyDescent="0.2">
      <c r="A821" t="s">
        <v>10246</v>
      </c>
      <c r="B821" t="s">
        <v>7157</v>
      </c>
      <c r="C821" t="s">
        <v>8</v>
      </c>
      <c r="D821">
        <v>0.79970955200000005</v>
      </c>
      <c r="E821" t="s">
        <v>16047</v>
      </c>
      <c r="F821" t="s">
        <v>57</v>
      </c>
      <c r="G821" t="s">
        <v>14895</v>
      </c>
    </row>
    <row r="822" spans="1:7" x14ac:dyDescent="0.2">
      <c r="A822" t="s">
        <v>10242</v>
      </c>
      <c r="B822" t="s">
        <v>13489</v>
      </c>
      <c r="C822" t="s">
        <v>8</v>
      </c>
      <c r="D822">
        <v>0.91729909099999996</v>
      </c>
      <c r="E822" t="s">
        <v>16048</v>
      </c>
      <c r="F822" t="s">
        <v>15408</v>
      </c>
      <c r="G822" t="s">
        <v>14944</v>
      </c>
    </row>
    <row r="823" spans="1:7" x14ac:dyDescent="0.2">
      <c r="A823" t="s">
        <v>10240</v>
      </c>
      <c r="B823" t="s">
        <v>13488</v>
      </c>
      <c r="C823" t="s">
        <v>8</v>
      </c>
      <c r="D823">
        <v>0.88705219300000004</v>
      </c>
      <c r="E823" t="s">
        <v>16048</v>
      </c>
      <c r="F823" t="s">
        <v>14879</v>
      </c>
      <c r="G823" t="s">
        <v>57</v>
      </c>
    </row>
    <row r="824" spans="1:7" x14ac:dyDescent="0.2">
      <c r="A824" t="s">
        <v>10239</v>
      </c>
      <c r="B824" t="s">
        <v>15429</v>
      </c>
      <c r="C824" t="s">
        <v>8</v>
      </c>
      <c r="D824">
        <v>0.79627018699999996</v>
      </c>
      <c r="E824" t="s">
        <v>16047</v>
      </c>
      <c r="F824" t="s">
        <v>57</v>
      </c>
      <c r="G824" t="s">
        <v>14876</v>
      </c>
    </row>
    <row r="825" spans="1:7" x14ac:dyDescent="0.2">
      <c r="A825" t="s">
        <v>10235</v>
      </c>
      <c r="B825" t="s">
        <v>13486</v>
      </c>
      <c r="C825" t="s">
        <v>8</v>
      </c>
      <c r="D825">
        <v>0.87496109899999996</v>
      </c>
      <c r="E825" t="s">
        <v>16047</v>
      </c>
      <c r="F825" t="s">
        <v>15427</v>
      </c>
      <c r="G825" t="s">
        <v>15426</v>
      </c>
    </row>
    <row r="826" spans="1:7" x14ac:dyDescent="0.2">
      <c r="A826" t="s">
        <v>10234</v>
      </c>
      <c r="B826" t="s">
        <v>13485</v>
      </c>
      <c r="C826" t="s">
        <v>8</v>
      </c>
      <c r="D826">
        <v>0.83646118300000005</v>
      </c>
      <c r="E826" t="s">
        <v>16052</v>
      </c>
      <c r="F826" t="s">
        <v>57</v>
      </c>
      <c r="G826" t="s">
        <v>57</v>
      </c>
    </row>
    <row r="827" spans="1:7" x14ac:dyDescent="0.2">
      <c r="A827" t="s">
        <v>10233</v>
      </c>
      <c r="B827" t="s">
        <v>13484</v>
      </c>
      <c r="C827" t="s">
        <v>8</v>
      </c>
      <c r="D827">
        <v>0.88643812700000002</v>
      </c>
      <c r="E827" t="s">
        <v>16048</v>
      </c>
      <c r="F827" t="s">
        <v>15425</v>
      </c>
      <c r="G827" t="s">
        <v>57</v>
      </c>
    </row>
    <row r="828" spans="1:7" x14ac:dyDescent="0.2">
      <c r="A828" t="s">
        <v>10231</v>
      </c>
      <c r="B828" t="s">
        <v>7009</v>
      </c>
      <c r="C828" t="s">
        <v>8</v>
      </c>
      <c r="D828">
        <v>0.84861112999999999</v>
      </c>
      <c r="E828" t="s">
        <v>16049</v>
      </c>
      <c r="F828" t="s">
        <v>57</v>
      </c>
      <c r="G828" t="s">
        <v>14876</v>
      </c>
    </row>
    <row r="829" spans="1:7" x14ac:dyDescent="0.2">
      <c r="A829" t="s">
        <v>10229</v>
      </c>
      <c r="B829" t="s">
        <v>13482</v>
      </c>
      <c r="C829" t="s">
        <v>8</v>
      </c>
      <c r="D829">
        <v>0.81575899500000004</v>
      </c>
      <c r="E829" t="s">
        <v>16054</v>
      </c>
      <c r="F829" t="s">
        <v>57</v>
      </c>
      <c r="G829" t="s">
        <v>14881</v>
      </c>
    </row>
    <row r="830" spans="1:7" x14ac:dyDescent="0.2">
      <c r="A830" t="s">
        <v>10228</v>
      </c>
      <c r="B830" t="s">
        <v>13481</v>
      </c>
      <c r="C830" t="s">
        <v>8</v>
      </c>
      <c r="D830">
        <v>0.95480733600000001</v>
      </c>
      <c r="E830" t="s">
        <v>16051</v>
      </c>
      <c r="F830" t="s">
        <v>57</v>
      </c>
      <c r="G830" t="s">
        <v>57</v>
      </c>
    </row>
    <row r="831" spans="1:7" x14ac:dyDescent="0.2">
      <c r="A831" t="s">
        <v>10225</v>
      </c>
      <c r="B831" t="s">
        <v>7246</v>
      </c>
      <c r="C831" t="s">
        <v>8</v>
      </c>
      <c r="D831">
        <v>0.81146029600000003</v>
      </c>
      <c r="E831" t="s">
        <v>16048</v>
      </c>
      <c r="F831" t="s">
        <v>57</v>
      </c>
      <c r="G831" t="s">
        <v>57</v>
      </c>
    </row>
    <row r="832" spans="1:7" x14ac:dyDescent="0.2">
      <c r="A832" t="s">
        <v>10224</v>
      </c>
      <c r="B832" t="s">
        <v>13479</v>
      </c>
      <c r="C832" t="s">
        <v>8</v>
      </c>
      <c r="D832">
        <v>0.91405110999999994</v>
      </c>
      <c r="E832" t="s">
        <v>16047</v>
      </c>
      <c r="F832" t="s">
        <v>57</v>
      </c>
      <c r="G832" t="s">
        <v>14938</v>
      </c>
    </row>
    <row r="833" spans="1:7" x14ac:dyDescent="0.2">
      <c r="A833" t="s">
        <v>10222</v>
      </c>
      <c r="B833" t="s">
        <v>13477</v>
      </c>
      <c r="C833" t="s">
        <v>8</v>
      </c>
      <c r="D833">
        <v>0.79459319100000003</v>
      </c>
      <c r="E833" t="s">
        <v>16047</v>
      </c>
      <c r="F833" t="s">
        <v>14974</v>
      </c>
      <c r="G833" t="s">
        <v>14876</v>
      </c>
    </row>
    <row r="834" spans="1:7" x14ac:dyDescent="0.2">
      <c r="A834" t="s">
        <v>10218</v>
      </c>
      <c r="B834" t="s">
        <v>15423</v>
      </c>
      <c r="C834" t="s">
        <v>8</v>
      </c>
      <c r="D834">
        <v>0.85369809699999999</v>
      </c>
      <c r="E834" t="s">
        <v>16048</v>
      </c>
      <c r="F834" t="s">
        <v>57</v>
      </c>
      <c r="G834" t="s">
        <v>57</v>
      </c>
    </row>
    <row r="835" spans="1:7" x14ac:dyDescent="0.2">
      <c r="A835" t="s">
        <v>10217</v>
      </c>
      <c r="B835" t="s">
        <v>13474</v>
      </c>
      <c r="C835" t="s">
        <v>8</v>
      </c>
      <c r="D835">
        <v>0.92455554600000001</v>
      </c>
      <c r="E835" t="s">
        <v>16052</v>
      </c>
      <c r="F835" t="s">
        <v>57</v>
      </c>
      <c r="G835" t="s">
        <v>57</v>
      </c>
    </row>
    <row r="836" spans="1:7" x14ac:dyDescent="0.2">
      <c r="A836" t="s">
        <v>10216</v>
      </c>
      <c r="B836" t="s">
        <v>13473</v>
      </c>
      <c r="C836" t="s">
        <v>8</v>
      </c>
      <c r="D836">
        <v>0.82634009200000003</v>
      </c>
      <c r="E836" t="s">
        <v>16047</v>
      </c>
      <c r="F836" t="s">
        <v>57</v>
      </c>
      <c r="G836" t="s">
        <v>57</v>
      </c>
    </row>
    <row r="837" spans="1:7" x14ac:dyDescent="0.2">
      <c r="A837" t="s">
        <v>10213</v>
      </c>
      <c r="B837" t="s">
        <v>13472</v>
      </c>
      <c r="C837" t="s">
        <v>8</v>
      </c>
      <c r="D837">
        <v>0.924970972</v>
      </c>
      <c r="E837" t="s">
        <v>16047</v>
      </c>
      <c r="F837" t="s">
        <v>14974</v>
      </c>
      <c r="G837" t="s">
        <v>14876</v>
      </c>
    </row>
    <row r="838" spans="1:7" x14ac:dyDescent="0.2">
      <c r="A838" t="s">
        <v>10206</v>
      </c>
      <c r="B838" t="s">
        <v>13468</v>
      </c>
      <c r="C838" t="s">
        <v>8</v>
      </c>
      <c r="D838">
        <v>0.80544752200000003</v>
      </c>
      <c r="E838" t="s">
        <v>16048</v>
      </c>
      <c r="F838" t="s">
        <v>14879</v>
      </c>
      <c r="G838" t="s">
        <v>14882</v>
      </c>
    </row>
    <row r="839" spans="1:7" x14ac:dyDescent="0.2">
      <c r="A839" t="s">
        <v>10204</v>
      </c>
      <c r="B839" t="s">
        <v>15421</v>
      </c>
      <c r="C839" t="s">
        <v>8</v>
      </c>
      <c r="D839">
        <v>0.81737175500000003</v>
      </c>
      <c r="E839" t="s">
        <v>16047</v>
      </c>
      <c r="F839" t="s">
        <v>14974</v>
      </c>
      <c r="G839" t="s">
        <v>14876</v>
      </c>
    </row>
    <row r="840" spans="1:7" x14ac:dyDescent="0.2">
      <c r="A840" t="s">
        <v>10203</v>
      </c>
      <c r="B840" t="s">
        <v>3790</v>
      </c>
      <c r="C840" t="s">
        <v>8</v>
      </c>
      <c r="D840">
        <v>0.82764946500000003</v>
      </c>
      <c r="E840" t="s">
        <v>16049</v>
      </c>
      <c r="F840" t="s">
        <v>57</v>
      </c>
      <c r="G840" t="s">
        <v>57</v>
      </c>
    </row>
    <row r="841" spans="1:7" x14ac:dyDescent="0.2">
      <c r="A841" t="s">
        <v>10196</v>
      </c>
      <c r="B841" t="s">
        <v>8480</v>
      </c>
      <c r="C841" t="s">
        <v>8</v>
      </c>
      <c r="D841">
        <v>0.79179895099999997</v>
      </c>
      <c r="E841" t="s">
        <v>16048</v>
      </c>
      <c r="F841" t="s">
        <v>57</v>
      </c>
      <c r="G841" t="s">
        <v>57</v>
      </c>
    </row>
    <row r="842" spans="1:7" x14ac:dyDescent="0.2">
      <c r="A842" t="s">
        <v>10191</v>
      </c>
      <c r="B842" t="s">
        <v>715</v>
      </c>
      <c r="C842" t="s">
        <v>38</v>
      </c>
      <c r="D842">
        <v>0.80217609000000001</v>
      </c>
      <c r="E842" t="s">
        <v>16048</v>
      </c>
      <c r="F842" t="s">
        <v>57</v>
      </c>
      <c r="G842" t="s">
        <v>57</v>
      </c>
    </row>
    <row r="843" spans="1:7" x14ac:dyDescent="0.2">
      <c r="A843" t="s">
        <v>10187</v>
      </c>
      <c r="B843" t="s">
        <v>6471</v>
      </c>
      <c r="C843" t="s">
        <v>38</v>
      </c>
      <c r="D843">
        <v>0.79717995100000005</v>
      </c>
      <c r="E843" t="s">
        <v>16049</v>
      </c>
      <c r="F843" t="s">
        <v>57</v>
      </c>
      <c r="G843" t="s">
        <v>57</v>
      </c>
    </row>
    <row r="844" spans="1:7" x14ac:dyDescent="0.2">
      <c r="A844" t="s">
        <v>10185</v>
      </c>
      <c r="B844" t="s">
        <v>7648</v>
      </c>
      <c r="C844" t="s">
        <v>38</v>
      </c>
      <c r="D844">
        <v>0.92278905499999997</v>
      </c>
      <c r="E844" t="s">
        <v>16049</v>
      </c>
      <c r="F844" t="s">
        <v>57</v>
      </c>
      <c r="G844" t="s">
        <v>57</v>
      </c>
    </row>
    <row r="845" spans="1:7" x14ac:dyDescent="0.2">
      <c r="A845" t="s">
        <v>10182</v>
      </c>
      <c r="B845" t="s">
        <v>13461</v>
      </c>
      <c r="C845" t="s">
        <v>38</v>
      </c>
      <c r="D845">
        <v>0.88475523</v>
      </c>
      <c r="E845" t="s">
        <v>16047</v>
      </c>
      <c r="F845" t="s">
        <v>14965</v>
      </c>
      <c r="G845" t="s">
        <v>14884</v>
      </c>
    </row>
    <row r="846" spans="1:7" x14ac:dyDescent="0.2">
      <c r="A846" t="s">
        <v>10180</v>
      </c>
      <c r="B846" t="s">
        <v>15417</v>
      </c>
      <c r="C846" t="s">
        <v>38</v>
      </c>
      <c r="D846">
        <v>0.82992370400000004</v>
      </c>
      <c r="E846" t="s">
        <v>16051</v>
      </c>
      <c r="F846" t="s">
        <v>14925</v>
      </c>
      <c r="G846" t="s">
        <v>14886</v>
      </c>
    </row>
    <row r="847" spans="1:7" x14ac:dyDescent="0.2">
      <c r="A847" t="s">
        <v>10178</v>
      </c>
      <c r="B847" t="s">
        <v>13459</v>
      </c>
      <c r="C847" t="s">
        <v>38</v>
      </c>
      <c r="D847">
        <v>0.84071948299999999</v>
      </c>
      <c r="E847" t="s">
        <v>16047</v>
      </c>
      <c r="F847" t="s">
        <v>14885</v>
      </c>
      <c r="G847" t="s">
        <v>14884</v>
      </c>
    </row>
    <row r="848" spans="1:7" x14ac:dyDescent="0.2">
      <c r="A848" t="s">
        <v>10177</v>
      </c>
      <c r="B848" t="s">
        <v>5290</v>
      </c>
      <c r="C848" t="s">
        <v>38</v>
      </c>
      <c r="D848">
        <v>0.95716759900000004</v>
      </c>
      <c r="E848" t="s">
        <v>16049</v>
      </c>
      <c r="F848" t="s">
        <v>57</v>
      </c>
      <c r="G848" t="s">
        <v>57</v>
      </c>
    </row>
    <row r="849" spans="1:7" x14ac:dyDescent="0.2">
      <c r="A849" t="s">
        <v>10176</v>
      </c>
      <c r="B849" t="s">
        <v>3003</v>
      </c>
      <c r="C849" t="s">
        <v>38</v>
      </c>
      <c r="D849">
        <v>0.92090793500000001</v>
      </c>
      <c r="E849" t="s">
        <v>16047</v>
      </c>
      <c r="F849" t="s">
        <v>57</v>
      </c>
      <c r="G849" t="s">
        <v>14876</v>
      </c>
    </row>
    <row r="850" spans="1:7" x14ac:dyDescent="0.2">
      <c r="A850" t="s">
        <v>10173</v>
      </c>
      <c r="B850" t="s">
        <v>3000</v>
      </c>
      <c r="C850" t="s">
        <v>38</v>
      </c>
      <c r="D850">
        <v>0.90710012600000001</v>
      </c>
      <c r="E850" t="s">
        <v>16049</v>
      </c>
      <c r="F850" t="s">
        <v>57</v>
      </c>
      <c r="G850" t="s">
        <v>57</v>
      </c>
    </row>
    <row r="851" spans="1:7" x14ac:dyDescent="0.2">
      <c r="A851" t="s">
        <v>10164</v>
      </c>
      <c r="B851" t="s">
        <v>2641</v>
      </c>
      <c r="C851" t="s">
        <v>49</v>
      </c>
      <c r="D851">
        <v>0.82321039900000004</v>
      </c>
      <c r="E851" t="s">
        <v>16049</v>
      </c>
      <c r="F851" t="s">
        <v>57</v>
      </c>
      <c r="G851" t="s">
        <v>57</v>
      </c>
    </row>
    <row r="852" spans="1:7" x14ac:dyDescent="0.2">
      <c r="A852" t="s">
        <v>10160</v>
      </c>
      <c r="B852" t="s">
        <v>15413</v>
      </c>
      <c r="C852" t="s">
        <v>49</v>
      </c>
      <c r="D852">
        <v>0.87952970799999997</v>
      </c>
      <c r="E852" t="s">
        <v>16049</v>
      </c>
      <c r="F852" t="s">
        <v>14937</v>
      </c>
      <c r="G852" t="s">
        <v>14881</v>
      </c>
    </row>
    <row r="853" spans="1:7" x14ac:dyDescent="0.2">
      <c r="A853" t="s">
        <v>10157</v>
      </c>
      <c r="B853" t="s">
        <v>13448</v>
      </c>
      <c r="C853" t="s">
        <v>49</v>
      </c>
      <c r="D853">
        <v>0.84220750300000002</v>
      </c>
      <c r="E853" t="s">
        <v>16048</v>
      </c>
      <c r="F853" t="s">
        <v>14879</v>
      </c>
      <c r="G853" t="s">
        <v>14902</v>
      </c>
    </row>
    <row r="854" spans="1:7" x14ac:dyDescent="0.2">
      <c r="A854" t="s">
        <v>10154</v>
      </c>
      <c r="B854" t="s">
        <v>15412</v>
      </c>
      <c r="C854" t="s">
        <v>49</v>
      </c>
      <c r="D854">
        <v>0.84133354500000002</v>
      </c>
      <c r="E854" t="s">
        <v>16049</v>
      </c>
      <c r="F854" t="s">
        <v>57</v>
      </c>
      <c r="G854" t="s">
        <v>57</v>
      </c>
    </row>
    <row r="855" spans="1:7" x14ac:dyDescent="0.2">
      <c r="A855" t="s">
        <v>10147</v>
      </c>
      <c r="B855" t="s">
        <v>5670</v>
      </c>
      <c r="C855" t="s">
        <v>49</v>
      </c>
      <c r="D855">
        <v>0.80684489000000004</v>
      </c>
      <c r="E855" t="s">
        <v>16049</v>
      </c>
      <c r="F855" t="s">
        <v>57</v>
      </c>
      <c r="G855" t="s">
        <v>57</v>
      </c>
    </row>
    <row r="856" spans="1:7" x14ac:dyDescent="0.2">
      <c r="A856" t="s">
        <v>10144</v>
      </c>
      <c r="B856" t="s">
        <v>1106</v>
      </c>
      <c r="C856" t="s">
        <v>49</v>
      </c>
      <c r="D856">
        <v>0.87824304399999997</v>
      </c>
      <c r="E856" t="s">
        <v>16049</v>
      </c>
      <c r="F856" t="s">
        <v>57</v>
      </c>
      <c r="G856" t="s">
        <v>57</v>
      </c>
    </row>
    <row r="857" spans="1:7" x14ac:dyDescent="0.2">
      <c r="A857" t="s">
        <v>10136</v>
      </c>
      <c r="B857" t="s">
        <v>13435</v>
      </c>
      <c r="C857" t="s">
        <v>10</v>
      </c>
      <c r="D857">
        <v>0.82085562300000003</v>
      </c>
      <c r="E857" t="s">
        <v>16052</v>
      </c>
      <c r="F857" t="s">
        <v>57</v>
      </c>
      <c r="G857" t="s">
        <v>57</v>
      </c>
    </row>
    <row r="858" spans="1:7" x14ac:dyDescent="0.2">
      <c r="A858" t="s">
        <v>10115</v>
      </c>
      <c r="B858" t="s">
        <v>15404</v>
      </c>
      <c r="C858" t="s">
        <v>10</v>
      </c>
      <c r="D858">
        <v>0.88177027900000005</v>
      </c>
      <c r="E858" t="s">
        <v>16049</v>
      </c>
      <c r="F858" t="s">
        <v>57</v>
      </c>
      <c r="G858" t="s">
        <v>57</v>
      </c>
    </row>
    <row r="859" spans="1:7" x14ac:dyDescent="0.2">
      <c r="A859" t="s">
        <v>10110</v>
      </c>
      <c r="B859" t="s">
        <v>13420</v>
      </c>
      <c r="C859" t="s">
        <v>10</v>
      </c>
      <c r="D859">
        <v>0.87739426099999995</v>
      </c>
      <c r="E859" t="s">
        <v>16047</v>
      </c>
      <c r="F859" t="s">
        <v>14925</v>
      </c>
      <c r="G859" t="s">
        <v>14895</v>
      </c>
    </row>
    <row r="860" spans="1:7" x14ac:dyDescent="0.2">
      <c r="A860" t="s">
        <v>10107</v>
      </c>
      <c r="B860" t="s">
        <v>15402</v>
      </c>
      <c r="C860" t="s">
        <v>10</v>
      </c>
      <c r="D860">
        <v>0.79999723599999994</v>
      </c>
      <c r="E860" t="s">
        <v>16053</v>
      </c>
      <c r="F860" t="s">
        <v>14914</v>
      </c>
      <c r="G860" t="s">
        <v>14882</v>
      </c>
    </row>
    <row r="861" spans="1:7" x14ac:dyDescent="0.2">
      <c r="A861" t="s">
        <v>10096</v>
      </c>
      <c r="B861" t="s">
        <v>7874</v>
      </c>
      <c r="C861" t="s">
        <v>10</v>
      </c>
      <c r="D861">
        <v>0.85541625200000004</v>
      </c>
      <c r="E861" t="s">
        <v>16053</v>
      </c>
      <c r="F861" t="s">
        <v>14914</v>
      </c>
      <c r="G861" t="s">
        <v>15023</v>
      </c>
    </row>
    <row r="862" spans="1:7" x14ac:dyDescent="0.2">
      <c r="A862" t="s">
        <v>10095</v>
      </c>
      <c r="B862" t="s">
        <v>13413</v>
      </c>
      <c r="C862" t="s">
        <v>10</v>
      </c>
      <c r="D862">
        <v>0.92473702899999999</v>
      </c>
      <c r="E862" t="s">
        <v>16047</v>
      </c>
      <c r="F862" t="s">
        <v>14925</v>
      </c>
      <c r="G862" t="s">
        <v>14886</v>
      </c>
    </row>
    <row r="863" spans="1:7" x14ac:dyDescent="0.2">
      <c r="A863" t="s">
        <v>10088</v>
      </c>
      <c r="B863" t="s">
        <v>1088</v>
      </c>
      <c r="C863" t="s">
        <v>10</v>
      </c>
      <c r="D863">
        <v>0.86526340199999996</v>
      </c>
      <c r="E863" t="s">
        <v>16049</v>
      </c>
      <c r="F863" t="s">
        <v>57</v>
      </c>
      <c r="G863" t="s">
        <v>57</v>
      </c>
    </row>
    <row r="864" spans="1:7" x14ac:dyDescent="0.2">
      <c r="A864" t="s">
        <v>10082</v>
      </c>
      <c r="B864" t="s">
        <v>4710</v>
      </c>
      <c r="C864" t="s">
        <v>10</v>
      </c>
      <c r="D864">
        <v>0.90538295400000002</v>
      </c>
      <c r="E864" t="s">
        <v>16053</v>
      </c>
      <c r="F864" t="s">
        <v>14914</v>
      </c>
      <c r="G864" t="s">
        <v>15023</v>
      </c>
    </row>
    <row r="865" spans="1:7" x14ac:dyDescent="0.2">
      <c r="A865" t="s">
        <v>10065</v>
      </c>
      <c r="B865" t="s">
        <v>15390</v>
      </c>
      <c r="C865" t="s">
        <v>10</v>
      </c>
      <c r="D865">
        <v>0.88345363099999996</v>
      </c>
      <c r="E865" t="s">
        <v>16047</v>
      </c>
      <c r="F865" t="s">
        <v>57</v>
      </c>
      <c r="G865" t="s">
        <v>14870</v>
      </c>
    </row>
    <row r="866" spans="1:7" x14ac:dyDescent="0.2">
      <c r="A866" t="s">
        <v>10064</v>
      </c>
      <c r="B866" t="s">
        <v>15389</v>
      </c>
      <c r="C866" t="s">
        <v>10</v>
      </c>
      <c r="D866">
        <v>0.87295443100000003</v>
      </c>
      <c r="E866" t="s">
        <v>16049</v>
      </c>
      <c r="F866" t="s">
        <v>57</v>
      </c>
      <c r="G866" t="s">
        <v>57</v>
      </c>
    </row>
    <row r="867" spans="1:7" x14ac:dyDescent="0.2">
      <c r="A867" t="s">
        <v>10051</v>
      </c>
      <c r="B867" t="s">
        <v>13393</v>
      </c>
      <c r="C867" t="s">
        <v>10</v>
      </c>
      <c r="D867">
        <v>0.79400228699999997</v>
      </c>
      <c r="E867" t="s">
        <v>16054</v>
      </c>
      <c r="F867" t="s">
        <v>57</v>
      </c>
      <c r="G867" t="s">
        <v>15384</v>
      </c>
    </row>
    <row r="868" spans="1:7" x14ac:dyDescent="0.2">
      <c r="A868" t="s">
        <v>10042</v>
      </c>
      <c r="B868" t="s">
        <v>15379</v>
      </c>
      <c r="C868" t="s">
        <v>10</v>
      </c>
      <c r="D868">
        <v>0.794600525</v>
      </c>
      <c r="E868" t="s">
        <v>16049</v>
      </c>
      <c r="F868" t="s">
        <v>57</v>
      </c>
      <c r="G868" t="s">
        <v>57</v>
      </c>
    </row>
    <row r="869" spans="1:7" x14ac:dyDescent="0.2">
      <c r="A869" t="s">
        <v>10029</v>
      </c>
      <c r="B869" t="s">
        <v>585</v>
      </c>
      <c r="C869" t="s">
        <v>5</v>
      </c>
      <c r="D869">
        <v>0.86998131499999998</v>
      </c>
      <c r="E869" t="s">
        <v>16047</v>
      </c>
      <c r="F869" t="s">
        <v>57</v>
      </c>
      <c r="G869" t="s">
        <v>57</v>
      </c>
    </row>
    <row r="870" spans="1:7" x14ac:dyDescent="0.2">
      <c r="A870" t="s">
        <v>10028</v>
      </c>
      <c r="B870" t="s">
        <v>13386</v>
      </c>
      <c r="C870" t="s">
        <v>5</v>
      </c>
      <c r="D870">
        <v>0.83770234899999996</v>
      </c>
      <c r="E870" t="s">
        <v>16046</v>
      </c>
      <c r="F870" t="s">
        <v>57</v>
      </c>
      <c r="G870" t="s">
        <v>14943</v>
      </c>
    </row>
    <row r="871" spans="1:7" x14ac:dyDescent="0.2">
      <c r="A871" t="s">
        <v>10024</v>
      </c>
      <c r="B871" t="s">
        <v>13384</v>
      </c>
      <c r="C871" t="s">
        <v>5</v>
      </c>
      <c r="D871">
        <v>0.91266001200000002</v>
      </c>
      <c r="E871" t="s">
        <v>16048</v>
      </c>
      <c r="F871" t="s">
        <v>15370</v>
      </c>
      <c r="G871" t="s">
        <v>14886</v>
      </c>
    </row>
    <row r="872" spans="1:7" x14ac:dyDescent="0.2">
      <c r="A872" t="s">
        <v>10023</v>
      </c>
      <c r="B872" t="s">
        <v>7884</v>
      </c>
      <c r="C872" t="s">
        <v>5</v>
      </c>
      <c r="D872">
        <v>0.91317875100000001</v>
      </c>
      <c r="E872" t="s">
        <v>16049</v>
      </c>
      <c r="F872" t="s">
        <v>15369</v>
      </c>
      <c r="G872" t="s">
        <v>14944</v>
      </c>
    </row>
    <row r="873" spans="1:7" x14ac:dyDescent="0.2">
      <c r="A873" t="s">
        <v>10020</v>
      </c>
      <c r="B873" t="s">
        <v>5468</v>
      </c>
      <c r="C873" t="s">
        <v>5</v>
      </c>
      <c r="D873">
        <v>0.81806895000000002</v>
      </c>
      <c r="E873" t="s">
        <v>16053</v>
      </c>
      <c r="F873" t="s">
        <v>57</v>
      </c>
      <c r="G873" t="s">
        <v>14886</v>
      </c>
    </row>
    <row r="874" spans="1:7" x14ac:dyDescent="0.2">
      <c r="A874" t="s">
        <v>10019</v>
      </c>
      <c r="B874" t="s">
        <v>13383</v>
      </c>
      <c r="C874" t="s">
        <v>5</v>
      </c>
      <c r="D874">
        <v>0.87899281900000004</v>
      </c>
      <c r="E874" t="s">
        <v>16048</v>
      </c>
      <c r="F874" t="s">
        <v>14976</v>
      </c>
      <c r="G874" t="s">
        <v>14886</v>
      </c>
    </row>
    <row r="875" spans="1:7" x14ac:dyDescent="0.2">
      <c r="A875" t="s">
        <v>10015</v>
      </c>
      <c r="B875" t="s">
        <v>3310</v>
      </c>
      <c r="C875" t="s">
        <v>5</v>
      </c>
      <c r="D875">
        <v>0.900956545</v>
      </c>
      <c r="E875" t="s">
        <v>16048</v>
      </c>
      <c r="F875" t="s">
        <v>57</v>
      </c>
      <c r="G875" t="s">
        <v>57</v>
      </c>
    </row>
    <row r="876" spans="1:7" x14ac:dyDescent="0.2">
      <c r="A876" t="s">
        <v>10012</v>
      </c>
      <c r="B876" t="s">
        <v>15366</v>
      </c>
      <c r="C876" t="s">
        <v>5</v>
      </c>
      <c r="D876">
        <v>0.84003350899999996</v>
      </c>
      <c r="E876" t="s">
        <v>16049</v>
      </c>
      <c r="F876" t="s">
        <v>57</v>
      </c>
      <c r="G876" t="s">
        <v>57</v>
      </c>
    </row>
    <row r="877" spans="1:7" x14ac:dyDescent="0.2">
      <c r="A877" t="s">
        <v>10011</v>
      </c>
      <c r="B877" t="s">
        <v>15365</v>
      </c>
      <c r="C877" t="s">
        <v>5</v>
      </c>
      <c r="D877">
        <v>0.915870768</v>
      </c>
      <c r="E877" t="s">
        <v>16048</v>
      </c>
      <c r="F877" t="s">
        <v>57</v>
      </c>
      <c r="G877" t="s">
        <v>57</v>
      </c>
    </row>
    <row r="878" spans="1:7" x14ac:dyDescent="0.2">
      <c r="A878" t="s">
        <v>10009</v>
      </c>
      <c r="B878" t="s">
        <v>13378</v>
      </c>
      <c r="C878" t="s">
        <v>5</v>
      </c>
      <c r="D878">
        <v>0.82926564400000002</v>
      </c>
      <c r="E878" t="s">
        <v>16047</v>
      </c>
      <c r="F878" t="s">
        <v>14925</v>
      </c>
      <c r="G878" t="s">
        <v>14881</v>
      </c>
    </row>
    <row r="879" spans="1:7" x14ac:dyDescent="0.2">
      <c r="A879" t="s">
        <v>10005</v>
      </c>
      <c r="B879" t="s">
        <v>3229</v>
      </c>
      <c r="C879" t="s">
        <v>5</v>
      </c>
      <c r="D879">
        <v>0.90518415200000002</v>
      </c>
      <c r="E879" t="s">
        <v>16048</v>
      </c>
      <c r="F879" t="s">
        <v>57</v>
      </c>
      <c r="G879" t="s">
        <v>57</v>
      </c>
    </row>
    <row r="880" spans="1:7" x14ac:dyDescent="0.2">
      <c r="A880" t="s">
        <v>10001</v>
      </c>
      <c r="B880" t="s">
        <v>13374</v>
      </c>
      <c r="C880" t="s">
        <v>5</v>
      </c>
      <c r="D880">
        <v>0.87347561600000001</v>
      </c>
      <c r="E880" t="s">
        <v>16047</v>
      </c>
      <c r="F880" t="s">
        <v>57</v>
      </c>
      <c r="G880" t="s">
        <v>57</v>
      </c>
    </row>
    <row r="881" spans="1:7" x14ac:dyDescent="0.2">
      <c r="A881" t="s">
        <v>10000</v>
      </c>
      <c r="B881" t="s">
        <v>13373</v>
      </c>
      <c r="C881" t="s">
        <v>5</v>
      </c>
      <c r="D881">
        <v>0.91047354199999997</v>
      </c>
      <c r="E881" t="s">
        <v>16051</v>
      </c>
      <c r="F881" t="s">
        <v>57</v>
      </c>
      <c r="G881" t="s">
        <v>14944</v>
      </c>
    </row>
    <row r="882" spans="1:7" x14ac:dyDescent="0.2">
      <c r="A882" t="s">
        <v>9999</v>
      </c>
      <c r="B882" t="s">
        <v>2942</v>
      </c>
      <c r="C882" t="s">
        <v>5</v>
      </c>
      <c r="D882">
        <v>0.79282256900000003</v>
      </c>
      <c r="E882" t="s">
        <v>16048</v>
      </c>
      <c r="F882" t="s">
        <v>57</v>
      </c>
      <c r="G882" t="s">
        <v>57</v>
      </c>
    </row>
    <row r="883" spans="1:7" x14ac:dyDescent="0.2">
      <c r="A883" t="s">
        <v>9997</v>
      </c>
      <c r="B883" t="s">
        <v>5511</v>
      </c>
      <c r="C883" t="s">
        <v>5</v>
      </c>
      <c r="D883">
        <v>0.91083723100000002</v>
      </c>
      <c r="E883" t="s">
        <v>16046</v>
      </c>
      <c r="F883" t="s">
        <v>14962</v>
      </c>
      <c r="G883" t="s">
        <v>14931</v>
      </c>
    </row>
    <row r="884" spans="1:7" x14ac:dyDescent="0.2">
      <c r="A884" t="s">
        <v>9996</v>
      </c>
      <c r="B884" t="s">
        <v>651</v>
      </c>
      <c r="C884" t="s">
        <v>5</v>
      </c>
      <c r="D884">
        <v>0.82543184300000005</v>
      </c>
      <c r="E884" t="s">
        <v>16049</v>
      </c>
      <c r="F884" t="s">
        <v>57</v>
      </c>
      <c r="G884" t="s">
        <v>57</v>
      </c>
    </row>
    <row r="885" spans="1:7" x14ac:dyDescent="0.2">
      <c r="A885" t="s">
        <v>9995</v>
      </c>
      <c r="B885" t="s">
        <v>13371</v>
      </c>
      <c r="C885" t="s">
        <v>5</v>
      </c>
      <c r="D885">
        <v>0.97110060099999995</v>
      </c>
      <c r="E885" t="s">
        <v>16048</v>
      </c>
      <c r="F885" t="s">
        <v>15322</v>
      </c>
      <c r="G885" t="s">
        <v>14886</v>
      </c>
    </row>
    <row r="886" spans="1:7" x14ac:dyDescent="0.2">
      <c r="A886" t="s">
        <v>9994</v>
      </c>
      <c r="B886" t="s">
        <v>15362</v>
      </c>
      <c r="C886" t="s">
        <v>5</v>
      </c>
      <c r="D886">
        <v>0.82453130500000005</v>
      </c>
      <c r="E886" t="s">
        <v>16048</v>
      </c>
      <c r="F886" t="s">
        <v>14962</v>
      </c>
      <c r="G886" t="s">
        <v>57</v>
      </c>
    </row>
    <row r="887" spans="1:7" x14ac:dyDescent="0.2">
      <c r="A887" t="s">
        <v>9993</v>
      </c>
      <c r="B887" t="s">
        <v>13370</v>
      </c>
      <c r="C887" t="s">
        <v>5</v>
      </c>
      <c r="D887">
        <v>0.90477250899999995</v>
      </c>
      <c r="E887" t="s">
        <v>16046</v>
      </c>
      <c r="F887" t="s">
        <v>57</v>
      </c>
      <c r="G887" t="s">
        <v>14943</v>
      </c>
    </row>
    <row r="888" spans="1:7" x14ac:dyDescent="0.2">
      <c r="A888" t="s">
        <v>9987</v>
      </c>
      <c r="B888" t="s">
        <v>13366</v>
      </c>
      <c r="C888" t="s">
        <v>5</v>
      </c>
      <c r="D888">
        <v>0.83962003699999999</v>
      </c>
      <c r="E888" t="s">
        <v>16048</v>
      </c>
      <c r="F888" t="s">
        <v>14879</v>
      </c>
      <c r="G888" t="s">
        <v>14902</v>
      </c>
    </row>
    <row r="889" spans="1:7" x14ac:dyDescent="0.2">
      <c r="A889" t="s">
        <v>9984</v>
      </c>
      <c r="B889" t="s">
        <v>5569</v>
      </c>
      <c r="C889" t="s">
        <v>5</v>
      </c>
      <c r="D889">
        <v>0.82487044899999995</v>
      </c>
      <c r="E889" t="s">
        <v>16054</v>
      </c>
      <c r="F889" t="s">
        <v>57</v>
      </c>
      <c r="G889" t="s">
        <v>14870</v>
      </c>
    </row>
    <row r="890" spans="1:7" x14ac:dyDescent="0.2">
      <c r="A890" t="s">
        <v>9983</v>
      </c>
      <c r="B890" t="s">
        <v>13364</v>
      </c>
      <c r="C890" t="s">
        <v>5</v>
      </c>
      <c r="D890">
        <v>0.80536493399999998</v>
      </c>
      <c r="E890" t="s">
        <v>16054</v>
      </c>
      <c r="F890" t="s">
        <v>57</v>
      </c>
      <c r="G890" t="s">
        <v>57</v>
      </c>
    </row>
    <row r="891" spans="1:7" x14ac:dyDescent="0.2">
      <c r="A891" t="s">
        <v>9982</v>
      </c>
      <c r="B891" t="s">
        <v>13363</v>
      </c>
      <c r="C891" t="s">
        <v>5</v>
      </c>
      <c r="D891">
        <v>0.85778057299999999</v>
      </c>
      <c r="E891" t="s">
        <v>16048</v>
      </c>
      <c r="F891" t="s">
        <v>57</v>
      </c>
      <c r="G891" t="s">
        <v>14881</v>
      </c>
    </row>
    <row r="892" spans="1:7" x14ac:dyDescent="0.2">
      <c r="A892" t="s">
        <v>9981</v>
      </c>
      <c r="B892" t="s">
        <v>13362</v>
      </c>
      <c r="C892" t="s">
        <v>5</v>
      </c>
      <c r="D892">
        <v>0.83002355000000005</v>
      </c>
      <c r="E892" t="s">
        <v>16048</v>
      </c>
      <c r="F892" t="s">
        <v>15289</v>
      </c>
      <c r="G892" t="s">
        <v>14934</v>
      </c>
    </row>
    <row r="893" spans="1:7" x14ac:dyDescent="0.2">
      <c r="A893" t="s">
        <v>9980</v>
      </c>
      <c r="B893" t="s">
        <v>13361</v>
      </c>
      <c r="C893" t="s">
        <v>5</v>
      </c>
      <c r="D893">
        <v>0.84772221000000003</v>
      </c>
      <c r="E893" t="s">
        <v>16046</v>
      </c>
      <c r="F893" t="s">
        <v>15361</v>
      </c>
      <c r="G893" t="s">
        <v>15360</v>
      </c>
    </row>
    <row r="894" spans="1:7" x14ac:dyDescent="0.2">
      <c r="A894" t="s">
        <v>9978</v>
      </c>
      <c r="B894" t="s">
        <v>5167</v>
      </c>
      <c r="C894" t="s">
        <v>5</v>
      </c>
      <c r="D894">
        <v>0.85303461700000005</v>
      </c>
      <c r="E894" t="s">
        <v>16048</v>
      </c>
      <c r="F894" t="s">
        <v>57</v>
      </c>
      <c r="G894" t="s">
        <v>57</v>
      </c>
    </row>
    <row r="895" spans="1:7" x14ac:dyDescent="0.2">
      <c r="A895" t="s">
        <v>9977</v>
      </c>
      <c r="B895" t="s">
        <v>13360</v>
      </c>
      <c r="C895" t="s">
        <v>5</v>
      </c>
      <c r="D895">
        <v>0.919409535</v>
      </c>
      <c r="E895" t="s">
        <v>16048</v>
      </c>
      <c r="F895" t="s">
        <v>14879</v>
      </c>
      <c r="G895" t="s">
        <v>14902</v>
      </c>
    </row>
    <row r="896" spans="1:7" x14ac:dyDescent="0.2">
      <c r="A896" t="s">
        <v>9974</v>
      </c>
      <c r="B896" t="s">
        <v>13359</v>
      </c>
      <c r="C896" t="s">
        <v>5</v>
      </c>
      <c r="D896">
        <v>0.83219748900000001</v>
      </c>
      <c r="E896" t="s">
        <v>16051</v>
      </c>
      <c r="F896" t="s">
        <v>15252</v>
      </c>
      <c r="G896" t="s">
        <v>14876</v>
      </c>
    </row>
    <row r="897" spans="1:7" x14ac:dyDescent="0.2">
      <c r="A897" t="s">
        <v>9969</v>
      </c>
      <c r="B897" t="s">
        <v>3931</v>
      </c>
      <c r="C897" t="s">
        <v>5</v>
      </c>
      <c r="D897">
        <v>0.874881515</v>
      </c>
      <c r="E897" t="s">
        <v>16049</v>
      </c>
      <c r="F897" t="s">
        <v>57</v>
      </c>
      <c r="G897" t="s">
        <v>57</v>
      </c>
    </row>
    <row r="898" spans="1:7" x14ac:dyDescent="0.2">
      <c r="A898" t="s">
        <v>9968</v>
      </c>
      <c r="B898" t="s">
        <v>15358</v>
      </c>
      <c r="C898" t="s">
        <v>5</v>
      </c>
      <c r="D898">
        <v>0.92438405899999998</v>
      </c>
      <c r="E898" t="s">
        <v>16049</v>
      </c>
      <c r="F898" t="s">
        <v>57</v>
      </c>
      <c r="G898" t="s">
        <v>14881</v>
      </c>
    </row>
    <row r="899" spans="1:7" x14ac:dyDescent="0.2">
      <c r="A899" t="s">
        <v>9966</v>
      </c>
      <c r="B899" t="s">
        <v>13355</v>
      </c>
      <c r="C899" t="s">
        <v>5</v>
      </c>
      <c r="D899">
        <v>0.87320194799999995</v>
      </c>
      <c r="E899" t="s">
        <v>16048</v>
      </c>
      <c r="F899" t="s">
        <v>57</v>
      </c>
      <c r="G899" t="s">
        <v>57</v>
      </c>
    </row>
    <row r="900" spans="1:7" x14ac:dyDescent="0.2">
      <c r="A900" t="s">
        <v>9965</v>
      </c>
      <c r="B900" t="s">
        <v>13354</v>
      </c>
      <c r="C900" t="s">
        <v>5</v>
      </c>
      <c r="D900">
        <v>0.931117733</v>
      </c>
      <c r="E900" t="s">
        <v>16047</v>
      </c>
      <c r="F900" t="s">
        <v>57</v>
      </c>
      <c r="G900" t="s">
        <v>14881</v>
      </c>
    </row>
    <row r="901" spans="1:7" x14ac:dyDescent="0.2">
      <c r="A901" t="s">
        <v>9964</v>
      </c>
      <c r="B901" t="s">
        <v>13353</v>
      </c>
      <c r="C901" t="s">
        <v>5</v>
      </c>
      <c r="D901">
        <v>0.84307035200000002</v>
      </c>
      <c r="E901" t="s">
        <v>16051</v>
      </c>
      <c r="F901" t="s">
        <v>14925</v>
      </c>
      <c r="G901" t="s">
        <v>14886</v>
      </c>
    </row>
    <row r="902" spans="1:7" x14ac:dyDescent="0.2">
      <c r="A902" t="s">
        <v>9962</v>
      </c>
      <c r="B902" t="s">
        <v>8505</v>
      </c>
      <c r="C902" t="s">
        <v>5</v>
      </c>
      <c r="D902">
        <v>0.89390781200000002</v>
      </c>
      <c r="E902" t="s">
        <v>16049</v>
      </c>
      <c r="F902" t="s">
        <v>57</v>
      </c>
      <c r="G902" t="s">
        <v>57</v>
      </c>
    </row>
    <row r="903" spans="1:7" x14ac:dyDescent="0.2">
      <c r="A903" t="s">
        <v>9960</v>
      </c>
      <c r="B903" t="s">
        <v>15357</v>
      </c>
      <c r="C903" t="s">
        <v>5</v>
      </c>
      <c r="D903">
        <v>0.89413482700000002</v>
      </c>
      <c r="E903" t="s">
        <v>16049</v>
      </c>
      <c r="F903" t="s">
        <v>14925</v>
      </c>
      <c r="G903" t="s">
        <v>14886</v>
      </c>
    </row>
    <row r="904" spans="1:7" x14ac:dyDescent="0.2">
      <c r="A904" t="s">
        <v>9956</v>
      </c>
      <c r="B904" t="s">
        <v>13349</v>
      </c>
      <c r="C904" t="s">
        <v>5</v>
      </c>
      <c r="D904">
        <v>0.90640917799999998</v>
      </c>
      <c r="E904" t="s">
        <v>16047</v>
      </c>
      <c r="F904" t="s">
        <v>15006</v>
      </c>
      <c r="G904" t="s">
        <v>14876</v>
      </c>
    </row>
    <row r="905" spans="1:7" x14ac:dyDescent="0.2">
      <c r="A905" t="s">
        <v>9955</v>
      </c>
      <c r="B905" t="s">
        <v>15355</v>
      </c>
      <c r="C905" t="s">
        <v>5</v>
      </c>
      <c r="D905">
        <v>0.93981553500000004</v>
      </c>
      <c r="E905" t="s">
        <v>16047</v>
      </c>
      <c r="F905" t="s">
        <v>57</v>
      </c>
      <c r="G905" t="s">
        <v>14870</v>
      </c>
    </row>
    <row r="906" spans="1:7" x14ac:dyDescent="0.2">
      <c r="A906" t="s">
        <v>9954</v>
      </c>
      <c r="B906" t="s">
        <v>8428</v>
      </c>
      <c r="C906" t="s">
        <v>5</v>
      </c>
      <c r="D906">
        <v>0.86422052299999996</v>
      </c>
      <c r="E906" t="s">
        <v>16049</v>
      </c>
      <c r="F906" t="s">
        <v>57</v>
      </c>
      <c r="G906" t="s">
        <v>57</v>
      </c>
    </row>
    <row r="907" spans="1:7" x14ac:dyDescent="0.2">
      <c r="A907" t="s">
        <v>9953</v>
      </c>
      <c r="B907" t="s">
        <v>13348</v>
      </c>
      <c r="C907" t="s">
        <v>5</v>
      </c>
      <c r="D907">
        <v>0.89674790599999998</v>
      </c>
      <c r="E907" t="s">
        <v>16048</v>
      </c>
      <c r="F907" t="s">
        <v>57</v>
      </c>
      <c r="G907" t="s">
        <v>57</v>
      </c>
    </row>
    <row r="908" spans="1:7" x14ac:dyDescent="0.2">
      <c r="A908" t="s">
        <v>9952</v>
      </c>
      <c r="B908" t="s">
        <v>7382</v>
      </c>
      <c r="C908" t="s">
        <v>5</v>
      </c>
      <c r="D908">
        <v>0.87342929499999999</v>
      </c>
      <c r="E908" t="s">
        <v>16049</v>
      </c>
      <c r="F908" t="s">
        <v>14909</v>
      </c>
      <c r="G908" t="s">
        <v>14870</v>
      </c>
    </row>
    <row r="909" spans="1:7" x14ac:dyDescent="0.2">
      <c r="A909" t="s">
        <v>9950</v>
      </c>
      <c r="B909" t="s">
        <v>1292</v>
      </c>
      <c r="C909" t="s">
        <v>5</v>
      </c>
      <c r="D909">
        <v>0.92330274999999995</v>
      </c>
      <c r="E909" t="s">
        <v>16049</v>
      </c>
      <c r="F909" t="s">
        <v>57</v>
      </c>
      <c r="G909" t="s">
        <v>57</v>
      </c>
    </row>
    <row r="910" spans="1:7" x14ac:dyDescent="0.2">
      <c r="A910" t="s">
        <v>9949</v>
      </c>
      <c r="B910" t="s">
        <v>13347</v>
      </c>
      <c r="C910" t="s">
        <v>5</v>
      </c>
      <c r="D910">
        <v>0.92149847100000004</v>
      </c>
      <c r="E910" t="s">
        <v>16048</v>
      </c>
      <c r="F910" t="s">
        <v>57</v>
      </c>
      <c r="G910" t="s">
        <v>57</v>
      </c>
    </row>
    <row r="911" spans="1:7" x14ac:dyDescent="0.2">
      <c r="A911" t="s">
        <v>9947</v>
      </c>
      <c r="B911" t="s">
        <v>3025</v>
      </c>
      <c r="C911" t="s">
        <v>5</v>
      </c>
      <c r="D911">
        <v>0.87485809699999995</v>
      </c>
      <c r="E911" t="s">
        <v>16049</v>
      </c>
      <c r="F911" t="s">
        <v>57</v>
      </c>
      <c r="G911" t="s">
        <v>57</v>
      </c>
    </row>
    <row r="912" spans="1:7" x14ac:dyDescent="0.2">
      <c r="A912" t="s">
        <v>9935</v>
      </c>
      <c r="B912" t="s">
        <v>15351</v>
      </c>
      <c r="C912" t="s">
        <v>5</v>
      </c>
      <c r="D912">
        <v>0.84345412600000003</v>
      </c>
      <c r="E912" t="s">
        <v>16049</v>
      </c>
      <c r="F912" t="s">
        <v>57</v>
      </c>
      <c r="G912" t="s">
        <v>57</v>
      </c>
    </row>
    <row r="913" spans="1:7" x14ac:dyDescent="0.2">
      <c r="A913" t="s">
        <v>9934</v>
      </c>
      <c r="B913" t="s">
        <v>15350</v>
      </c>
      <c r="C913" t="s">
        <v>5</v>
      </c>
      <c r="D913">
        <v>0.86483082099999997</v>
      </c>
      <c r="E913" t="s">
        <v>16049</v>
      </c>
      <c r="F913" t="s">
        <v>57</v>
      </c>
      <c r="G913" t="s">
        <v>57</v>
      </c>
    </row>
    <row r="914" spans="1:7" x14ac:dyDescent="0.2">
      <c r="A914" t="s">
        <v>9933</v>
      </c>
      <c r="B914" t="s">
        <v>13339</v>
      </c>
      <c r="C914" t="s">
        <v>5</v>
      </c>
      <c r="D914">
        <v>0.80445900000000004</v>
      </c>
      <c r="E914" t="s">
        <v>16053</v>
      </c>
      <c r="F914" t="s">
        <v>57</v>
      </c>
      <c r="G914" t="s">
        <v>14882</v>
      </c>
    </row>
    <row r="915" spans="1:7" x14ac:dyDescent="0.2">
      <c r="A915" t="s">
        <v>9932</v>
      </c>
      <c r="B915" t="s">
        <v>4698</v>
      </c>
      <c r="C915" t="s">
        <v>5</v>
      </c>
      <c r="D915">
        <v>0.81920336199999999</v>
      </c>
      <c r="E915" t="s">
        <v>16049</v>
      </c>
      <c r="F915" t="s">
        <v>57</v>
      </c>
      <c r="G915" t="s">
        <v>57</v>
      </c>
    </row>
    <row r="916" spans="1:7" x14ac:dyDescent="0.2">
      <c r="A916" t="s">
        <v>9925</v>
      </c>
      <c r="B916" t="s">
        <v>13334</v>
      </c>
      <c r="C916" t="s">
        <v>20</v>
      </c>
      <c r="D916">
        <v>0.81473868199999999</v>
      </c>
      <c r="E916" t="s">
        <v>16047</v>
      </c>
      <c r="F916" t="s">
        <v>57</v>
      </c>
      <c r="G916" t="s">
        <v>57</v>
      </c>
    </row>
    <row r="917" spans="1:7" x14ac:dyDescent="0.2">
      <c r="A917" t="s">
        <v>9922</v>
      </c>
      <c r="B917" t="s">
        <v>15349</v>
      </c>
      <c r="C917" t="s">
        <v>20</v>
      </c>
      <c r="D917">
        <v>0.85748453599999996</v>
      </c>
      <c r="E917" t="s">
        <v>16049</v>
      </c>
      <c r="F917" t="s">
        <v>57</v>
      </c>
      <c r="G917" t="s">
        <v>57</v>
      </c>
    </row>
    <row r="918" spans="1:7" x14ac:dyDescent="0.2">
      <c r="A918" t="s">
        <v>9921</v>
      </c>
      <c r="B918" t="s">
        <v>4316</v>
      </c>
      <c r="C918" t="s">
        <v>20</v>
      </c>
      <c r="D918">
        <v>0.84788921699999997</v>
      </c>
      <c r="E918" t="s">
        <v>16048</v>
      </c>
      <c r="F918" t="s">
        <v>57</v>
      </c>
      <c r="G918" t="s">
        <v>57</v>
      </c>
    </row>
    <row r="919" spans="1:7" x14ac:dyDescent="0.2">
      <c r="A919" t="s">
        <v>9920</v>
      </c>
      <c r="B919" t="s">
        <v>4291</v>
      </c>
      <c r="C919" t="s">
        <v>20</v>
      </c>
      <c r="D919">
        <v>0.83243873599999996</v>
      </c>
      <c r="E919" t="s">
        <v>16048</v>
      </c>
      <c r="F919" t="s">
        <v>57</v>
      </c>
      <c r="G919" t="s">
        <v>57</v>
      </c>
    </row>
    <row r="920" spans="1:7" x14ac:dyDescent="0.2">
      <c r="A920" t="s">
        <v>9919</v>
      </c>
      <c r="B920" t="s">
        <v>13332</v>
      </c>
      <c r="C920" t="s">
        <v>20</v>
      </c>
      <c r="D920">
        <v>0.84042419199999996</v>
      </c>
      <c r="E920" t="s">
        <v>16047</v>
      </c>
      <c r="F920" t="s">
        <v>57</v>
      </c>
      <c r="G920" t="s">
        <v>14876</v>
      </c>
    </row>
    <row r="921" spans="1:7" x14ac:dyDescent="0.2">
      <c r="A921" t="s">
        <v>9917</v>
      </c>
      <c r="B921" t="s">
        <v>13331</v>
      </c>
      <c r="C921" t="s">
        <v>20</v>
      </c>
      <c r="D921">
        <v>0.86859231400000003</v>
      </c>
      <c r="E921" t="s">
        <v>16046</v>
      </c>
      <c r="F921" t="s">
        <v>57</v>
      </c>
      <c r="G921" t="s">
        <v>57</v>
      </c>
    </row>
    <row r="922" spans="1:7" x14ac:dyDescent="0.2">
      <c r="A922" t="s">
        <v>9916</v>
      </c>
      <c r="B922" t="s">
        <v>5048</v>
      </c>
      <c r="C922" t="s">
        <v>20</v>
      </c>
      <c r="D922">
        <v>0.90061215900000002</v>
      </c>
      <c r="E922" t="s">
        <v>16049</v>
      </c>
      <c r="F922" t="s">
        <v>14914</v>
      </c>
      <c r="G922" t="s">
        <v>14882</v>
      </c>
    </row>
    <row r="923" spans="1:7" x14ac:dyDescent="0.2">
      <c r="A923" t="s">
        <v>9914</v>
      </c>
      <c r="B923" t="s">
        <v>5631</v>
      </c>
      <c r="C923" t="s">
        <v>20</v>
      </c>
      <c r="D923">
        <v>0.806869383</v>
      </c>
      <c r="E923" t="s">
        <v>16048</v>
      </c>
      <c r="F923" t="s">
        <v>57</v>
      </c>
      <c r="G923" t="s">
        <v>57</v>
      </c>
    </row>
    <row r="924" spans="1:7" x14ac:dyDescent="0.2">
      <c r="A924" t="s">
        <v>9913</v>
      </c>
      <c r="B924" t="s">
        <v>4323</v>
      </c>
      <c r="C924" t="s">
        <v>20</v>
      </c>
      <c r="D924">
        <v>0.86415377000000004</v>
      </c>
      <c r="E924" t="s">
        <v>16049</v>
      </c>
      <c r="F924" t="s">
        <v>57</v>
      </c>
      <c r="G924" t="s">
        <v>57</v>
      </c>
    </row>
    <row r="925" spans="1:7" x14ac:dyDescent="0.2">
      <c r="A925" t="s">
        <v>9912</v>
      </c>
      <c r="B925" t="s">
        <v>6230</v>
      </c>
      <c r="C925" t="s">
        <v>20</v>
      </c>
      <c r="D925">
        <v>0.89707918200000003</v>
      </c>
      <c r="E925" t="s">
        <v>16047</v>
      </c>
      <c r="F925" t="s">
        <v>57</v>
      </c>
      <c r="G925" t="s">
        <v>14886</v>
      </c>
    </row>
    <row r="926" spans="1:7" x14ac:dyDescent="0.2">
      <c r="A926" t="s">
        <v>9911</v>
      </c>
      <c r="B926" t="s">
        <v>1969</v>
      </c>
      <c r="C926" t="s">
        <v>20</v>
      </c>
      <c r="D926">
        <v>0.85721994300000004</v>
      </c>
      <c r="E926" t="s">
        <v>16050</v>
      </c>
      <c r="F926" t="s">
        <v>57</v>
      </c>
      <c r="G926" t="s">
        <v>57</v>
      </c>
    </row>
    <row r="927" spans="1:7" x14ac:dyDescent="0.2">
      <c r="A927" t="s">
        <v>9910</v>
      </c>
      <c r="B927" t="s">
        <v>13330</v>
      </c>
      <c r="C927" t="s">
        <v>20</v>
      </c>
      <c r="D927">
        <v>0.87911416899999995</v>
      </c>
      <c r="E927" t="s">
        <v>16046</v>
      </c>
      <c r="F927" t="s">
        <v>15147</v>
      </c>
      <c r="G927" t="s">
        <v>15221</v>
      </c>
    </row>
    <row r="928" spans="1:7" x14ac:dyDescent="0.2">
      <c r="A928" t="s">
        <v>9908</v>
      </c>
      <c r="B928" t="s">
        <v>3546</v>
      </c>
      <c r="C928" t="s">
        <v>20</v>
      </c>
      <c r="D928">
        <v>0.83720809699999998</v>
      </c>
      <c r="E928" t="s">
        <v>16049</v>
      </c>
      <c r="F928" t="s">
        <v>57</v>
      </c>
      <c r="G928" t="s">
        <v>57</v>
      </c>
    </row>
    <row r="929" spans="1:7" x14ac:dyDescent="0.2">
      <c r="A929" t="s">
        <v>9906</v>
      </c>
      <c r="B929" t="s">
        <v>13329</v>
      </c>
      <c r="C929" t="s">
        <v>20</v>
      </c>
      <c r="D929">
        <v>0.95301217900000001</v>
      </c>
      <c r="E929" t="s">
        <v>16048</v>
      </c>
      <c r="F929" t="s">
        <v>57</v>
      </c>
      <c r="G929" t="s">
        <v>57</v>
      </c>
    </row>
    <row r="930" spans="1:7" x14ac:dyDescent="0.2">
      <c r="A930" t="s">
        <v>9905</v>
      </c>
      <c r="B930" t="s">
        <v>13328</v>
      </c>
      <c r="C930" t="s">
        <v>20</v>
      </c>
      <c r="D930">
        <v>0.93615611499999996</v>
      </c>
      <c r="E930" t="s">
        <v>16051</v>
      </c>
      <c r="F930" t="s">
        <v>15346</v>
      </c>
      <c r="G930" t="s">
        <v>14881</v>
      </c>
    </row>
    <row r="931" spans="1:7" x14ac:dyDescent="0.2">
      <c r="A931" t="s">
        <v>9904</v>
      </c>
      <c r="B931" t="s">
        <v>13327</v>
      </c>
      <c r="C931" t="s">
        <v>20</v>
      </c>
      <c r="D931">
        <v>0.976600617</v>
      </c>
      <c r="E931" t="s">
        <v>16054</v>
      </c>
      <c r="F931" t="s">
        <v>15155</v>
      </c>
      <c r="G931" t="s">
        <v>15345</v>
      </c>
    </row>
    <row r="932" spans="1:7" x14ac:dyDescent="0.2">
      <c r="A932" t="s">
        <v>9901</v>
      </c>
      <c r="B932" t="s">
        <v>2540</v>
      </c>
      <c r="C932" t="s">
        <v>20</v>
      </c>
      <c r="D932">
        <v>0.93756373900000001</v>
      </c>
      <c r="E932" t="s">
        <v>16049</v>
      </c>
      <c r="F932" t="s">
        <v>57</v>
      </c>
      <c r="G932" t="s">
        <v>57</v>
      </c>
    </row>
    <row r="933" spans="1:7" x14ac:dyDescent="0.2">
      <c r="A933" t="s">
        <v>9898</v>
      </c>
      <c r="B933" t="s">
        <v>13326</v>
      </c>
      <c r="C933" t="s">
        <v>20</v>
      </c>
      <c r="D933">
        <v>0.80804980900000001</v>
      </c>
      <c r="E933" t="s">
        <v>16046</v>
      </c>
      <c r="F933" t="s">
        <v>57</v>
      </c>
      <c r="G933" t="s">
        <v>57</v>
      </c>
    </row>
    <row r="934" spans="1:7" x14ac:dyDescent="0.2">
      <c r="A934" t="s">
        <v>9897</v>
      </c>
      <c r="B934" t="s">
        <v>13325</v>
      </c>
      <c r="C934" t="s">
        <v>20</v>
      </c>
      <c r="D934">
        <v>0.94755428100000005</v>
      </c>
      <c r="E934" t="s">
        <v>16047</v>
      </c>
      <c r="F934" t="s">
        <v>57</v>
      </c>
      <c r="G934" t="s">
        <v>15213</v>
      </c>
    </row>
    <row r="935" spans="1:7" x14ac:dyDescent="0.2">
      <c r="A935" t="s">
        <v>9894</v>
      </c>
      <c r="B935" t="s">
        <v>308</v>
      </c>
      <c r="C935" t="s">
        <v>20</v>
      </c>
      <c r="D935">
        <v>0.88437276600000003</v>
      </c>
      <c r="E935" t="s">
        <v>16048</v>
      </c>
      <c r="F935" t="s">
        <v>57</v>
      </c>
      <c r="G935" t="s">
        <v>57</v>
      </c>
    </row>
    <row r="936" spans="1:7" x14ac:dyDescent="0.2">
      <c r="A936" t="s">
        <v>9893</v>
      </c>
      <c r="B936" t="s">
        <v>1553</v>
      </c>
      <c r="C936" t="s">
        <v>20</v>
      </c>
      <c r="D936">
        <v>0.80838184800000001</v>
      </c>
      <c r="E936" t="s">
        <v>16049</v>
      </c>
      <c r="F936" t="s">
        <v>57</v>
      </c>
      <c r="G936" t="s">
        <v>14881</v>
      </c>
    </row>
    <row r="937" spans="1:7" x14ac:dyDescent="0.2">
      <c r="A937" t="s">
        <v>9892</v>
      </c>
      <c r="B937" t="s">
        <v>15344</v>
      </c>
      <c r="C937" t="s">
        <v>20</v>
      </c>
      <c r="D937">
        <v>0.81639536899999998</v>
      </c>
      <c r="E937" t="s">
        <v>16049</v>
      </c>
      <c r="F937" t="s">
        <v>57</v>
      </c>
      <c r="G937" t="s">
        <v>57</v>
      </c>
    </row>
    <row r="938" spans="1:7" x14ac:dyDescent="0.2">
      <c r="A938" t="s">
        <v>9891</v>
      </c>
      <c r="B938" t="s">
        <v>15343</v>
      </c>
      <c r="C938" t="s">
        <v>20</v>
      </c>
      <c r="D938">
        <v>0.81597671299999996</v>
      </c>
      <c r="E938" t="s">
        <v>16049</v>
      </c>
      <c r="F938" t="s">
        <v>57</v>
      </c>
      <c r="G938" t="s">
        <v>57</v>
      </c>
    </row>
    <row r="939" spans="1:7" x14ac:dyDescent="0.2">
      <c r="A939" t="s">
        <v>9888</v>
      </c>
      <c r="B939" t="s">
        <v>3223</v>
      </c>
      <c r="C939" t="s">
        <v>20</v>
      </c>
      <c r="D939">
        <v>0.85740157500000003</v>
      </c>
      <c r="E939" t="s">
        <v>16048</v>
      </c>
      <c r="F939" t="s">
        <v>57</v>
      </c>
      <c r="G939" t="s">
        <v>57</v>
      </c>
    </row>
    <row r="940" spans="1:7" x14ac:dyDescent="0.2">
      <c r="A940" t="s">
        <v>9877</v>
      </c>
      <c r="B940" t="s">
        <v>15340</v>
      </c>
      <c r="C940" t="s">
        <v>20</v>
      </c>
      <c r="D940">
        <v>0.84960281999999998</v>
      </c>
      <c r="E940" t="s">
        <v>16050</v>
      </c>
      <c r="F940" t="s">
        <v>57</v>
      </c>
      <c r="G940" t="s">
        <v>57</v>
      </c>
    </row>
    <row r="941" spans="1:7" x14ac:dyDescent="0.2">
      <c r="A941" t="s">
        <v>9875</v>
      </c>
      <c r="B941" t="s">
        <v>13316</v>
      </c>
      <c r="C941" t="s">
        <v>29</v>
      </c>
      <c r="D941">
        <v>0.85006573299999999</v>
      </c>
      <c r="E941" t="s">
        <v>16046</v>
      </c>
      <c r="F941" t="s">
        <v>15049</v>
      </c>
      <c r="G941" t="s">
        <v>14913</v>
      </c>
    </row>
    <row r="942" spans="1:7" x14ac:dyDescent="0.2">
      <c r="A942" t="s">
        <v>9871</v>
      </c>
      <c r="B942" t="s">
        <v>13314</v>
      </c>
      <c r="C942" t="s">
        <v>29</v>
      </c>
      <c r="D942">
        <v>0.81857812500000005</v>
      </c>
      <c r="E942" t="s">
        <v>16047</v>
      </c>
      <c r="F942" t="s">
        <v>57</v>
      </c>
      <c r="G942" t="s">
        <v>14881</v>
      </c>
    </row>
    <row r="943" spans="1:7" x14ac:dyDescent="0.2">
      <c r="A943" t="s">
        <v>9870</v>
      </c>
      <c r="B943" t="s">
        <v>13313</v>
      </c>
      <c r="C943" t="s">
        <v>29</v>
      </c>
      <c r="D943">
        <v>0.91391700600000003</v>
      </c>
      <c r="E943" t="s">
        <v>16051</v>
      </c>
      <c r="F943" t="s">
        <v>14925</v>
      </c>
      <c r="G943" t="s">
        <v>14940</v>
      </c>
    </row>
    <row r="944" spans="1:7" x14ac:dyDescent="0.2">
      <c r="A944" t="s">
        <v>9869</v>
      </c>
      <c r="B944" t="s">
        <v>7578</v>
      </c>
      <c r="C944" t="s">
        <v>29</v>
      </c>
      <c r="D944">
        <v>0.89681238399999996</v>
      </c>
      <c r="E944" t="s">
        <v>16054</v>
      </c>
      <c r="F944" t="s">
        <v>57</v>
      </c>
      <c r="G944" t="s">
        <v>14881</v>
      </c>
    </row>
    <row r="945" spans="1:7" x14ac:dyDescent="0.2">
      <c r="A945" t="s">
        <v>9865</v>
      </c>
      <c r="B945" t="s">
        <v>1006</v>
      </c>
      <c r="C945" t="s">
        <v>29</v>
      </c>
      <c r="D945">
        <v>0.79604938000000003</v>
      </c>
      <c r="E945" t="s">
        <v>16049</v>
      </c>
      <c r="F945" t="s">
        <v>57</v>
      </c>
      <c r="G945" t="s">
        <v>57</v>
      </c>
    </row>
    <row r="946" spans="1:7" x14ac:dyDescent="0.2">
      <c r="A946" t="s">
        <v>9864</v>
      </c>
      <c r="B946" t="s">
        <v>13311</v>
      </c>
      <c r="C946" t="s">
        <v>29</v>
      </c>
      <c r="D946">
        <v>0.884384858</v>
      </c>
      <c r="E946" t="s">
        <v>16047</v>
      </c>
      <c r="F946" t="s">
        <v>15156</v>
      </c>
      <c r="G946" t="s">
        <v>14876</v>
      </c>
    </row>
    <row r="947" spans="1:7" x14ac:dyDescent="0.2">
      <c r="A947" t="s">
        <v>9862</v>
      </c>
      <c r="B947" t="s">
        <v>13310</v>
      </c>
      <c r="C947" t="s">
        <v>29</v>
      </c>
      <c r="D947">
        <v>0.87138334200000001</v>
      </c>
      <c r="E947" t="s">
        <v>16054</v>
      </c>
      <c r="F947" t="s">
        <v>57</v>
      </c>
      <c r="G947" t="s">
        <v>15020</v>
      </c>
    </row>
    <row r="948" spans="1:7" x14ac:dyDescent="0.2">
      <c r="A948" t="s">
        <v>9858</v>
      </c>
      <c r="B948" t="s">
        <v>13307</v>
      </c>
      <c r="C948" t="s">
        <v>29</v>
      </c>
      <c r="D948">
        <v>0.80769435199999995</v>
      </c>
      <c r="E948" t="s">
        <v>16054</v>
      </c>
      <c r="F948" t="s">
        <v>14901</v>
      </c>
      <c r="G948" t="s">
        <v>14971</v>
      </c>
    </row>
    <row r="949" spans="1:7" x14ac:dyDescent="0.2">
      <c r="A949" t="s">
        <v>9853</v>
      </c>
      <c r="B949" t="s">
        <v>5088</v>
      </c>
      <c r="C949" t="s">
        <v>29</v>
      </c>
      <c r="D949">
        <v>0.89474535600000005</v>
      </c>
      <c r="E949" t="s">
        <v>16048</v>
      </c>
      <c r="F949" t="s">
        <v>57</v>
      </c>
      <c r="G949" t="s">
        <v>57</v>
      </c>
    </row>
    <row r="950" spans="1:7" x14ac:dyDescent="0.2">
      <c r="A950" t="s">
        <v>9851</v>
      </c>
      <c r="B950" t="s">
        <v>13304</v>
      </c>
      <c r="C950" t="s">
        <v>29</v>
      </c>
      <c r="D950">
        <v>0.844557691</v>
      </c>
      <c r="E950" t="s">
        <v>16054</v>
      </c>
      <c r="F950" t="s">
        <v>14901</v>
      </c>
      <c r="G950" t="s">
        <v>14971</v>
      </c>
    </row>
    <row r="951" spans="1:7" x14ac:dyDescent="0.2">
      <c r="A951" t="s">
        <v>9849</v>
      </c>
      <c r="B951" t="s">
        <v>5914</v>
      </c>
      <c r="C951" t="s">
        <v>29</v>
      </c>
      <c r="D951">
        <v>0.86844576100000004</v>
      </c>
      <c r="E951" t="s">
        <v>16049</v>
      </c>
      <c r="F951" t="s">
        <v>57</v>
      </c>
      <c r="G951" t="s">
        <v>57</v>
      </c>
    </row>
    <row r="952" spans="1:7" x14ac:dyDescent="0.2">
      <c r="A952" t="s">
        <v>9847</v>
      </c>
      <c r="B952" t="s">
        <v>13302</v>
      </c>
      <c r="C952" t="s">
        <v>29</v>
      </c>
      <c r="D952">
        <v>0.85769761499999997</v>
      </c>
      <c r="E952" t="s">
        <v>16053</v>
      </c>
      <c r="F952" t="s">
        <v>14914</v>
      </c>
      <c r="G952" t="s">
        <v>14882</v>
      </c>
    </row>
    <row r="953" spans="1:7" x14ac:dyDescent="0.2">
      <c r="A953" t="s">
        <v>9846</v>
      </c>
      <c r="B953" t="s">
        <v>1869</v>
      </c>
      <c r="C953" t="s">
        <v>29</v>
      </c>
      <c r="D953">
        <v>0.79237969799999997</v>
      </c>
      <c r="E953" t="s">
        <v>16047</v>
      </c>
      <c r="F953" t="s">
        <v>57</v>
      </c>
      <c r="G953" t="s">
        <v>14876</v>
      </c>
    </row>
    <row r="954" spans="1:7" x14ac:dyDescent="0.2">
      <c r="A954" t="s">
        <v>9844</v>
      </c>
      <c r="B954" t="s">
        <v>13301</v>
      </c>
      <c r="C954" t="s">
        <v>29</v>
      </c>
      <c r="D954">
        <v>0.930781305</v>
      </c>
      <c r="E954" t="s">
        <v>16054</v>
      </c>
      <c r="F954" t="s">
        <v>57</v>
      </c>
      <c r="G954" t="s">
        <v>14931</v>
      </c>
    </row>
    <row r="955" spans="1:7" x14ac:dyDescent="0.2">
      <c r="A955" t="s">
        <v>9843</v>
      </c>
      <c r="B955" t="s">
        <v>5445</v>
      </c>
      <c r="C955" t="s">
        <v>29</v>
      </c>
      <c r="D955">
        <v>0.88194516300000003</v>
      </c>
      <c r="E955" t="s">
        <v>16047</v>
      </c>
      <c r="F955" t="s">
        <v>57</v>
      </c>
      <c r="G955" t="s">
        <v>14876</v>
      </c>
    </row>
    <row r="956" spans="1:7" x14ac:dyDescent="0.2">
      <c r="A956" t="s">
        <v>9840</v>
      </c>
      <c r="B956" t="s">
        <v>13299</v>
      </c>
      <c r="C956" t="s">
        <v>29</v>
      </c>
      <c r="D956">
        <v>0.91810416900000003</v>
      </c>
      <c r="E956" t="s">
        <v>16047</v>
      </c>
      <c r="F956" t="s">
        <v>14885</v>
      </c>
      <c r="G956" t="s">
        <v>14884</v>
      </c>
    </row>
    <row r="957" spans="1:7" x14ac:dyDescent="0.2">
      <c r="A957" t="s">
        <v>9839</v>
      </c>
      <c r="B957" t="s">
        <v>13298</v>
      </c>
      <c r="C957" t="s">
        <v>29</v>
      </c>
      <c r="D957">
        <v>0.85103726400000002</v>
      </c>
      <c r="E957" t="s">
        <v>16047</v>
      </c>
      <c r="F957" t="s">
        <v>14885</v>
      </c>
      <c r="G957" t="s">
        <v>14884</v>
      </c>
    </row>
    <row r="958" spans="1:7" x14ac:dyDescent="0.2">
      <c r="A958" t="s">
        <v>9831</v>
      </c>
      <c r="B958" t="s">
        <v>5102</v>
      </c>
      <c r="C958" t="s">
        <v>13</v>
      </c>
      <c r="D958">
        <v>0.88304750899999995</v>
      </c>
      <c r="E958" t="s">
        <v>16049</v>
      </c>
      <c r="F958" t="s">
        <v>57</v>
      </c>
      <c r="G958" t="s">
        <v>57</v>
      </c>
    </row>
    <row r="959" spans="1:7" x14ac:dyDescent="0.2">
      <c r="A959" t="s">
        <v>9828</v>
      </c>
      <c r="B959" t="s">
        <v>13293</v>
      </c>
      <c r="C959" t="s">
        <v>13</v>
      </c>
      <c r="D959">
        <v>0.84971045300000003</v>
      </c>
      <c r="E959" t="s">
        <v>16047</v>
      </c>
      <c r="F959" t="s">
        <v>15332</v>
      </c>
      <c r="G959" t="s">
        <v>14886</v>
      </c>
    </row>
    <row r="960" spans="1:7" x14ac:dyDescent="0.2">
      <c r="A960" t="s">
        <v>9825</v>
      </c>
      <c r="B960" t="s">
        <v>8024</v>
      </c>
      <c r="C960" t="s">
        <v>13</v>
      </c>
      <c r="D960">
        <v>0.82398196899999998</v>
      </c>
      <c r="E960" t="s">
        <v>16049</v>
      </c>
      <c r="F960" t="s">
        <v>57</v>
      </c>
      <c r="G960" t="s">
        <v>57</v>
      </c>
    </row>
    <row r="961" spans="1:7" x14ac:dyDescent="0.2">
      <c r="A961" t="s">
        <v>9819</v>
      </c>
      <c r="B961" t="s">
        <v>1209</v>
      </c>
      <c r="C961" t="s">
        <v>13</v>
      </c>
      <c r="D961">
        <v>0.87909625899999999</v>
      </c>
      <c r="E961" t="s">
        <v>16048</v>
      </c>
      <c r="F961" t="s">
        <v>57</v>
      </c>
      <c r="G961" t="s">
        <v>57</v>
      </c>
    </row>
    <row r="962" spans="1:7" x14ac:dyDescent="0.2">
      <c r="A962" t="s">
        <v>9816</v>
      </c>
      <c r="B962" t="s">
        <v>2743</v>
      </c>
      <c r="C962" t="s">
        <v>13</v>
      </c>
      <c r="D962">
        <v>0.82756761400000001</v>
      </c>
      <c r="E962" t="s">
        <v>16053</v>
      </c>
      <c r="F962" t="s">
        <v>57</v>
      </c>
      <c r="G962" t="s">
        <v>57</v>
      </c>
    </row>
    <row r="963" spans="1:7" x14ac:dyDescent="0.2">
      <c r="A963" t="s">
        <v>9814</v>
      </c>
      <c r="B963" t="s">
        <v>13289</v>
      </c>
      <c r="C963" t="s">
        <v>13</v>
      </c>
      <c r="D963">
        <v>0.86489492000000001</v>
      </c>
      <c r="E963" t="s">
        <v>16054</v>
      </c>
      <c r="F963" t="s">
        <v>14914</v>
      </c>
      <c r="G963" t="s">
        <v>57</v>
      </c>
    </row>
    <row r="964" spans="1:7" x14ac:dyDescent="0.2">
      <c r="A964" t="s">
        <v>9813</v>
      </c>
      <c r="B964" t="s">
        <v>13288</v>
      </c>
      <c r="C964" t="s">
        <v>13</v>
      </c>
      <c r="D964">
        <v>0.84431225099999996</v>
      </c>
      <c r="E964" t="s">
        <v>16054</v>
      </c>
      <c r="F964" t="s">
        <v>57</v>
      </c>
      <c r="G964" t="s">
        <v>57</v>
      </c>
    </row>
    <row r="965" spans="1:7" x14ac:dyDescent="0.2">
      <c r="A965" t="s">
        <v>9804</v>
      </c>
      <c r="B965" t="s">
        <v>4362</v>
      </c>
      <c r="C965" t="s">
        <v>13</v>
      </c>
      <c r="D965">
        <v>0.922278928</v>
      </c>
      <c r="E965" t="s">
        <v>16053</v>
      </c>
      <c r="F965" t="s">
        <v>15324</v>
      </c>
      <c r="G965" t="s">
        <v>57</v>
      </c>
    </row>
    <row r="966" spans="1:7" x14ac:dyDescent="0.2">
      <c r="A966" t="s">
        <v>9803</v>
      </c>
      <c r="B966" t="s">
        <v>2933</v>
      </c>
      <c r="C966" t="s">
        <v>13</v>
      </c>
      <c r="D966">
        <v>0.863840897</v>
      </c>
      <c r="E966" t="s">
        <v>16047</v>
      </c>
      <c r="F966" t="s">
        <v>57</v>
      </c>
      <c r="G966" t="s">
        <v>14876</v>
      </c>
    </row>
    <row r="967" spans="1:7" x14ac:dyDescent="0.2">
      <c r="A967" t="s">
        <v>9799</v>
      </c>
      <c r="B967" t="s">
        <v>13282</v>
      </c>
      <c r="C967" t="s">
        <v>13</v>
      </c>
      <c r="D967">
        <v>0.80803064999999996</v>
      </c>
      <c r="E967" t="s">
        <v>16048</v>
      </c>
      <c r="F967" t="s">
        <v>15322</v>
      </c>
      <c r="G967" t="s">
        <v>14886</v>
      </c>
    </row>
    <row r="968" spans="1:7" x14ac:dyDescent="0.2">
      <c r="A968" t="s">
        <v>9797</v>
      </c>
      <c r="B968" t="s">
        <v>13281</v>
      </c>
      <c r="C968" t="s">
        <v>13</v>
      </c>
      <c r="D968">
        <v>0.84610692600000004</v>
      </c>
      <c r="E968" t="s">
        <v>16054</v>
      </c>
      <c r="F968" t="s">
        <v>57</v>
      </c>
      <c r="G968" t="s">
        <v>57</v>
      </c>
    </row>
    <row r="969" spans="1:7" x14ac:dyDescent="0.2">
      <c r="A969" t="s">
        <v>9795</v>
      </c>
      <c r="B969" t="s">
        <v>6176</v>
      </c>
      <c r="C969" t="s">
        <v>13</v>
      </c>
      <c r="D969">
        <v>0.82019219300000001</v>
      </c>
      <c r="E969" t="s">
        <v>16050</v>
      </c>
      <c r="F969" t="s">
        <v>57</v>
      </c>
      <c r="G969" t="s">
        <v>57</v>
      </c>
    </row>
    <row r="970" spans="1:7" x14ac:dyDescent="0.2">
      <c r="A970" t="s">
        <v>9791</v>
      </c>
      <c r="B970" t="s">
        <v>3198</v>
      </c>
      <c r="C970" t="s">
        <v>13</v>
      </c>
      <c r="D970">
        <v>0.84761053200000003</v>
      </c>
      <c r="E970" t="s">
        <v>16047</v>
      </c>
      <c r="F970" t="s">
        <v>57</v>
      </c>
      <c r="G970" t="s">
        <v>14886</v>
      </c>
    </row>
    <row r="971" spans="1:7" x14ac:dyDescent="0.2">
      <c r="A971" t="s">
        <v>9790</v>
      </c>
      <c r="B971" t="s">
        <v>3664</v>
      </c>
      <c r="C971" t="s">
        <v>13</v>
      </c>
      <c r="D971">
        <v>0.91240322799999996</v>
      </c>
      <c r="E971" t="s">
        <v>16049</v>
      </c>
      <c r="F971" t="s">
        <v>57</v>
      </c>
      <c r="G971" t="s">
        <v>57</v>
      </c>
    </row>
    <row r="972" spans="1:7" x14ac:dyDescent="0.2">
      <c r="A972" t="s">
        <v>9787</v>
      </c>
      <c r="B972" t="s">
        <v>13277</v>
      </c>
      <c r="C972" t="s">
        <v>13</v>
      </c>
      <c r="D972">
        <v>0.88351522800000004</v>
      </c>
      <c r="E972" t="s">
        <v>16054</v>
      </c>
      <c r="F972" t="s">
        <v>57</v>
      </c>
      <c r="G972" t="s">
        <v>15020</v>
      </c>
    </row>
    <row r="973" spans="1:7" x14ac:dyDescent="0.2">
      <c r="A973" t="s">
        <v>9785</v>
      </c>
      <c r="B973" t="s">
        <v>15319</v>
      </c>
      <c r="C973" t="s">
        <v>13</v>
      </c>
      <c r="D973">
        <v>0.89826052999999995</v>
      </c>
      <c r="E973" t="s">
        <v>16051</v>
      </c>
      <c r="F973" t="s">
        <v>57</v>
      </c>
      <c r="G973" t="s">
        <v>57</v>
      </c>
    </row>
    <row r="974" spans="1:7" x14ac:dyDescent="0.2">
      <c r="A974" t="s">
        <v>9784</v>
      </c>
      <c r="B974" t="s">
        <v>13275</v>
      </c>
      <c r="C974" t="s">
        <v>13</v>
      </c>
      <c r="D974">
        <v>0.87171273100000002</v>
      </c>
      <c r="E974" t="s">
        <v>16046</v>
      </c>
      <c r="F974" t="s">
        <v>57</v>
      </c>
      <c r="G974" t="s">
        <v>57</v>
      </c>
    </row>
    <row r="975" spans="1:7" x14ac:dyDescent="0.2">
      <c r="A975" t="s">
        <v>9779</v>
      </c>
      <c r="B975" t="s">
        <v>15318</v>
      </c>
      <c r="C975" t="s">
        <v>13</v>
      </c>
      <c r="D975">
        <v>0.793871726</v>
      </c>
      <c r="E975" t="s">
        <v>16049</v>
      </c>
      <c r="F975" t="s">
        <v>57</v>
      </c>
      <c r="G975" t="s">
        <v>57</v>
      </c>
    </row>
    <row r="976" spans="1:7" x14ac:dyDescent="0.2">
      <c r="A976" t="s">
        <v>9777</v>
      </c>
      <c r="B976" t="s">
        <v>15317</v>
      </c>
      <c r="C976" t="s">
        <v>13</v>
      </c>
      <c r="D976">
        <v>0.84569058500000005</v>
      </c>
      <c r="E976" t="s">
        <v>16050</v>
      </c>
      <c r="F976" t="s">
        <v>57</v>
      </c>
      <c r="G976" t="s">
        <v>57</v>
      </c>
    </row>
    <row r="977" spans="1:7" x14ac:dyDescent="0.2">
      <c r="A977" t="s">
        <v>9775</v>
      </c>
      <c r="B977" t="s">
        <v>15315</v>
      </c>
      <c r="C977" t="s">
        <v>13</v>
      </c>
      <c r="D977">
        <v>0.81952851800000004</v>
      </c>
      <c r="E977" t="s">
        <v>16050</v>
      </c>
      <c r="F977" t="s">
        <v>57</v>
      </c>
      <c r="G977" t="s">
        <v>57</v>
      </c>
    </row>
    <row r="978" spans="1:7" x14ac:dyDescent="0.2">
      <c r="A978" t="s">
        <v>9768</v>
      </c>
      <c r="B978" t="s">
        <v>2133</v>
      </c>
      <c r="C978" t="s">
        <v>13</v>
      </c>
      <c r="D978">
        <v>0.88057070199999998</v>
      </c>
      <c r="E978" t="s">
        <v>16048</v>
      </c>
      <c r="F978" t="s">
        <v>57</v>
      </c>
      <c r="G978" t="s">
        <v>57</v>
      </c>
    </row>
    <row r="979" spans="1:7" x14ac:dyDescent="0.2">
      <c r="A979" t="s">
        <v>9767</v>
      </c>
      <c r="B979" t="s">
        <v>13269</v>
      </c>
      <c r="C979" t="s">
        <v>13</v>
      </c>
      <c r="D979">
        <v>0.82346949199999997</v>
      </c>
      <c r="E979" t="s">
        <v>16054</v>
      </c>
      <c r="F979" t="s">
        <v>57</v>
      </c>
      <c r="G979" t="s">
        <v>14931</v>
      </c>
    </row>
    <row r="980" spans="1:7" x14ac:dyDescent="0.2">
      <c r="A980" t="s">
        <v>9764</v>
      </c>
      <c r="B980" t="s">
        <v>15310</v>
      </c>
      <c r="C980" t="s">
        <v>13</v>
      </c>
      <c r="D980">
        <v>0.87230170299999998</v>
      </c>
      <c r="E980" t="s">
        <v>16050</v>
      </c>
      <c r="F980" t="s">
        <v>57</v>
      </c>
      <c r="G980" t="s">
        <v>57</v>
      </c>
    </row>
    <row r="981" spans="1:7" x14ac:dyDescent="0.2">
      <c r="A981" t="s">
        <v>9761</v>
      </c>
      <c r="B981" t="s">
        <v>6740</v>
      </c>
      <c r="C981" t="s">
        <v>13</v>
      </c>
      <c r="D981">
        <v>0.90086345599999995</v>
      </c>
      <c r="E981" t="s">
        <v>16048</v>
      </c>
      <c r="F981" t="s">
        <v>57</v>
      </c>
      <c r="G981" t="s">
        <v>57</v>
      </c>
    </row>
    <row r="982" spans="1:7" x14ac:dyDescent="0.2">
      <c r="A982" t="s">
        <v>9758</v>
      </c>
      <c r="B982" t="s">
        <v>15308</v>
      </c>
      <c r="C982" t="s">
        <v>13</v>
      </c>
      <c r="D982">
        <v>0.80098769700000005</v>
      </c>
      <c r="E982" t="s">
        <v>16050</v>
      </c>
      <c r="F982" t="s">
        <v>57</v>
      </c>
      <c r="G982" t="s">
        <v>57</v>
      </c>
    </row>
    <row r="983" spans="1:7" x14ac:dyDescent="0.2">
      <c r="A983" t="s">
        <v>9739</v>
      </c>
      <c r="B983" t="s">
        <v>13262</v>
      </c>
      <c r="C983" t="s">
        <v>52</v>
      </c>
      <c r="D983">
        <v>0.80031857500000003</v>
      </c>
      <c r="E983" t="s">
        <v>16047</v>
      </c>
      <c r="F983" t="s">
        <v>57</v>
      </c>
      <c r="G983" t="s">
        <v>57</v>
      </c>
    </row>
    <row r="984" spans="1:7" x14ac:dyDescent="0.2">
      <c r="A984" t="s">
        <v>9736</v>
      </c>
      <c r="B984" t="s">
        <v>15299</v>
      </c>
      <c r="C984" t="s">
        <v>52</v>
      </c>
      <c r="D984">
        <v>0.88455354100000005</v>
      </c>
      <c r="E984" t="s">
        <v>16048</v>
      </c>
      <c r="F984" t="s">
        <v>57</v>
      </c>
      <c r="G984" t="s">
        <v>57</v>
      </c>
    </row>
    <row r="985" spans="1:7" x14ac:dyDescent="0.2">
      <c r="A985" t="s">
        <v>9735</v>
      </c>
      <c r="B985" t="s">
        <v>13261</v>
      </c>
      <c r="C985" t="s">
        <v>52</v>
      </c>
      <c r="D985">
        <v>0.93586465200000002</v>
      </c>
      <c r="E985" t="s">
        <v>16048</v>
      </c>
      <c r="F985" t="s">
        <v>15071</v>
      </c>
      <c r="G985" t="s">
        <v>57</v>
      </c>
    </row>
    <row r="986" spans="1:7" x14ac:dyDescent="0.2">
      <c r="A986" t="s">
        <v>9733</v>
      </c>
      <c r="B986" t="s">
        <v>13260</v>
      </c>
      <c r="C986" t="s">
        <v>52</v>
      </c>
      <c r="D986">
        <v>0.91781265300000003</v>
      </c>
      <c r="E986" t="s">
        <v>16046</v>
      </c>
      <c r="F986" t="s">
        <v>57</v>
      </c>
      <c r="G986" t="s">
        <v>15242</v>
      </c>
    </row>
    <row r="987" spans="1:7" x14ac:dyDescent="0.2">
      <c r="A987" t="s">
        <v>9730</v>
      </c>
      <c r="B987" t="s">
        <v>13258</v>
      </c>
      <c r="C987" t="s">
        <v>52</v>
      </c>
      <c r="D987">
        <v>0.87601930500000003</v>
      </c>
      <c r="E987" t="s">
        <v>16047</v>
      </c>
      <c r="F987" t="s">
        <v>57</v>
      </c>
      <c r="G987" t="s">
        <v>14881</v>
      </c>
    </row>
    <row r="988" spans="1:7" x14ac:dyDescent="0.2">
      <c r="A988" t="s">
        <v>9725</v>
      </c>
      <c r="B988" t="s">
        <v>8165</v>
      </c>
      <c r="C988" t="s">
        <v>52</v>
      </c>
      <c r="D988">
        <v>0.86876073700000001</v>
      </c>
      <c r="E988" t="s">
        <v>16047</v>
      </c>
      <c r="F988" t="s">
        <v>14906</v>
      </c>
      <c r="G988" t="s">
        <v>14886</v>
      </c>
    </row>
    <row r="989" spans="1:7" x14ac:dyDescent="0.2">
      <c r="A989" t="s">
        <v>9721</v>
      </c>
      <c r="B989" t="s">
        <v>13253</v>
      </c>
      <c r="C989" t="s">
        <v>52</v>
      </c>
      <c r="D989">
        <v>0.86585805400000004</v>
      </c>
      <c r="E989" t="s">
        <v>16047</v>
      </c>
      <c r="F989" t="s">
        <v>57</v>
      </c>
      <c r="G989" t="s">
        <v>14881</v>
      </c>
    </row>
    <row r="990" spans="1:7" x14ac:dyDescent="0.2">
      <c r="A990" t="s">
        <v>9719</v>
      </c>
      <c r="B990" t="s">
        <v>13251</v>
      </c>
      <c r="C990" t="s">
        <v>52</v>
      </c>
      <c r="D990">
        <v>0.80282728000000003</v>
      </c>
      <c r="E990" t="s">
        <v>16046</v>
      </c>
      <c r="F990" t="s">
        <v>15147</v>
      </c>
      <c r="G990" t="s">
        <v>15242</v>
      </c>
    </row>
    <row r="991" spans="1:7" x14ac:dyDescent="0.2">
      <c r="A991" t="s">
        <v>9708</v>
      </c>
      <c r="B991" t="s">
        <v>8027</v>
      </c>
      <c r="C991" t="s">
        <v>35</v>
      </c>
      <c r="D991">
        <v>0.845784973</v>
      </c>
      <c r="E991" t="s">
        <v>16049</v>
      </c>
      <c r="F991" t="s">
        <v>15064</v>
      </c>
      <c r="G991" t="s">
        <v>15291</v>
      </c>
    </row>
    <row r="992" spans="1:7" x14ac:dyDescent="0.2">
      <c r="A992" t="s">
        <v>9707</v>
      </c>
      <c r="B992" t="s">
        <v>4858</v>
      </c>
      <c r="C992" t="s">
        <v>35</v>
      </c>
      <c r="D992">
        <v>0.910236936</v>
      </c>
      <c r="E992" t="s">
        <v>16048</v>
      </c>
      <c r="F992" t="s">
        <v>57</v>
      </c>
      <c r="G992" t="s">
        <v>57</v>
      </c>
    </row>
    <row r="993" spans="1:7" x14ac:dyDescent="0.2">
      <c r="A993" t="s">
        <v>9706</v>
      </c>
      <c r="B993" t="s">
        <v>5855</v>
      </c>
      <c r="C993" t="s">
        <v>35</v>
      </c>
      <c r="D993">
        <v>0.80004966399999999</v>
      </c>
      <c r="E993" t="s">
        <v>16048</v>
      </c>
      <c r="F993" t="s">
        <v>14939</v>
      </c>
      <c r="G993" t="s">
        <v>14881</v>
      </c>
    </row>
    <row r="994" spans="1:7" x14ac:dyDescent="0.2">
      <c r="A994" t="s">
        <v>9705</v>
      </c>
      <c r="B994" t="s">
        <v>5624</v>
      </c>
      <c r="C994" t="s">
        <v>35</v>
      </c>
      <c r="D994">
        <v>0.79461588299999997</v>
      </c>
      <c r="E994" t="s">
        <v>16049</v>
      </c>
      <c r="F994" t="s">
        <v>57</v>
      </c>
      <c r="G994" t="s">
        <v>57</v>
      </c>
    </row>
    <row r="995" spans="1:7" x14ac:dyDescent="0.2">
      <c r="A995" t="s">
        <v>9704</v>
      </c>
      <c r="B995" t="s">
        <v>13244</v>
      </c>
      <c r="C995" t="s">
        <v>35</v>
      </c>
      <c r="D995">
        <v>0.83772246299999997</v>
      </c>
      <c r="E995" t="s">
        <v>16054</v>
      </c>
      <c r="F995" t="s">
        <v>14879</v>
      </c>
      <c r="G995" t="s">
        <v>14902</v>
      </c>
    </row>
    <row r="996" spans="1:7" x14ac:dyDescent="0.2">
      <c r="A996" t="s">
        <v>9703</v>
      </c>
      <c r="B996" t="s">
        <v>4641</v>
      </c>
      <c r="C996" t="s">
        <v>35</v>
      </c>
      <c r="D996">
        <v>0.869024401</v>
      </c>
      <c r="E996" t="s">
        <v>16049</v>
      </c>
      <c r="F996" t="s">
        <v>57</v>
      </c>
      <c r="G996" t="s">
        <v>57</v>
      </c>
    </row>
    <row r="997" spans="1:7" x14ac:dyDescent="0.2">
      <c r="A997" t="s">
        <v>9702</v>
      </c>
      <c r="B997" t="s">
        <v>289</v>
      </c>
      <c r="C997" t="s">
        <v>35</v>
      </c>
      <c r="D997">
        <v>0.79666768200000004</v>
      </c>
      <c r="E997" t="s">
        <v>16047</v>
      </c>
      <c r="F997" t="s">
        <v>14989</v>
      </c>
      <c r="G997" t="s">
        <v>15290</v>
      </c>
    </row>
    <row r="998" spans="1:7" x14ac:dyDescent="0.2">
      <c r="A998" t="s">
        <v>9701</v>
      </c>
      <c r="B998" t="s">
        <v>13243</v>
      </c>
      <c r="C998" t="s">
        <v>35</v>
      </c>
      <c r="D998">
        <v>0.87824563600000005</v>
      </c>
      <c r="E998" t="s">
        <v>16048</v>
      </c>
      <c r="F998" t="s">
        <v>15289</v>
      </c>
      <c r="G998" t="s">
        <v>14902</v>
      </c>
    </row>
    <row r="999" spans="1:7" x14ac:dyDescent="0.2">
      <c r="A999" t="s">
        <v>9700</v>
      </c>
      <c r="B999" t="s">
        <v>13242</v>
      </c>
      <c r="C999" t="s">
        <v>35</v>
      </c>
      <c r="D999">
        <v>0.85681802799999995</v>
      </c>
      <c r="E999" t="s">
        <v>16047</v>
      </c>
      <c r="F999" t="s">
        <v>14885</v>
      </c>
      <c r="G999" t="s">
        <v>14886</v>
      </c>
    </row>
    <row r="1000" spans="1:7" x14ac:dyDescent="0.2">
      <c r="A1000" t="s">
        <v>9699</v>
      </c>
      <c r="B1000" t="s">
        <v>635</v>
      </c>
      <c r="C1000" t="s">
        <v>35</v>
      </c>
      <c r="D1000">
        <v>0.88027250700000004</v>
      </c>
      <c r="E1000" t="s">
        <v>16048</v>
      </c>
      <c r="F1000" t="s">
        <v>14879</v>
      </c>
      <c r="G1000" t="s">
        <v>14902</v>
      </c>
    </row>
    <row r="1001" spans="1:7" x14ac:dyDescent="0.2">
      <c r="A1001" t="s">
        <v>9698</v>
      </c>
      <c r="B1001" t="s">
        <v>3601</v>
      </c>
      <c r="C1001" t="s">
        <v>35</v>
      </c>
      <c r="D1001">
        <v>0.89095401299999999</v>
      </c>
      <c r="E1001" t="s">
        <v>16048</v>
      </c>
      <c r="F1001" t="s">
        <v>57</v>
      </c>
      <c r="G1001" t="s">
        <v>57</v>
      </c>
    </row>
    <row r="1002" spans="1:7" x14ac:dyDescent="0.2">
      <c r="A1002" t="s">
        <v>9697</v>
      </c>
      <c r="B1002" t="s">
        <v>13241</v>
      </c>
      <c r="C1002" t="s">
        <v>35</v>
      </c>
      <c r="D1002">
        <v>0.81398191600000003</v>
      </c>
      <c r="E1002" t="s">
        <v>16047</v>
      </c>
      <c r="F1002" t="s">
        <v>15203</v>
      </c>
      <c r="G1002" t="s">
        <v>14881</v>
      </c>
    </row>
    <row r="1003" spans="1:7" x14ac:dyDescent="0.2">
      <c r="A1003" t="s">
        <v>9696</v>
      </c>
      <c r="B1003" t="s">
        <v>4075</v>
      </c>
      <c r="C1003" t="s">
        <v>35</v>
      </c>
      <c r="D1003">
        <v>0.89130660500000003</v>
      </c>
      <c r="E1003" t="s">
        <v>16047</v>
      </c>
      <c r="F1003" t="s">
        <v>14925</v>
      </c>
      <c r="G1003" t="s">
        <v>15288</v>
      </c>
    </row>
    <row r="1004" spans="1:7" x14ac:dyDescent="0.2">
      <c r="A1004" t="s">
        <v>9695</v>
      </c>
      <c r="B1004" t="s">
        <v>13240</v>
      </c>
      <c r="C1004" t="s">
        <v>35</v>
      </c>
      <c r="D1004">
        <v>0.85943147900000005</v>
      </c>
      <c r="E1004" t="s">
        <v>16054</v>
      </c>
      <c r="F1004" t="s">
        <v>14901</v>
      </c>
      <c r="G1004" t="s">
        <v>14971</v>
      </c>
    </row>
    <row r="1005" spans="1:7" x14ac:dyDescent="0.2">
      <c r="A1005" t="s">
        <v>9694</v>
      </c>
      <c r="B1005" t="s">
        <v>1443</v>
      </c>
      <c r="C1005" t="s">
        <v>35</v>
      </c>
      <c r="D1005">
        <v>0.83549621699999999</v>
      </c>
      <c r="E1005" t="s">
        <v>16049</v>
      </c>
      <c r="F1005" t="s">
        <v>57</v>
      </c>
      <c r="G1005" t="s">
        <v>57</v>
      </c>
    </row>
    <row r="1006" spans="1:7" x14ac:dyDescent="0.2">
      <c r="A1006" t="s">
        <v>9693</v>
      </c>
      <c r="B1006" t="s">
        <v>7855</v>
      </c>
      <c r="C1006" t="s">
        <v>35</v>
      </c>
      <c r="D1006">
        <v>0.79956995500000005</v>
      </c>
      <c r="E1006" t="s">
        <v>16049</v>
      </c>
      <c r="F1006" t="s">
        <v>57</v>
      </c>
      <c r="G1006" t="s">
        <v>57</v>
      </c>
    </row>
    <row r="1007" spans="1:7" x14ac:dyDescent="0.2">
      <c r="A1007" t="s">
        <v>9692</v>
      </c>
      <c r="B1007" t="s">
        <v>901</v>
      </c>
      <c r="C1007" t="s">
        <v>35</v>
      </c>
      <c r="D1007">
        <v>0.85358527900000003</v>
      </c>
      <c r="E1007" t="s">
        <v>16047</v>
      </c>
      <c r="F1007" t="s">
        <v>14925</v>
      </c>
      <c r="G1007" t="s">
        <v>14876</v>
      </c>
    </row>
    <row r="1008" spans="1:7" x14ac:dyDescent="0.2">
      <c r="A1008" t="s">
        <v>9691</v>
      </c>
      <c r="B1008" t="s">
        <v>15287</v>
      </c>
      <c r="C1008" t="s">
        <v>35</v>
      </c>
      <c r="D1008">
        <v>0.79770966399999998</v>
      </c>
      <c r="E1008" t="s">
        <v>16049</v>
      </c>
      <c r="F1008" t="s">
        <v>57</v>
      </c>
      <c r="G1008" t="s">
        <v>57</v>
      </c>
    </row>
    <row r="1009" spans="1:7" x14ac:dyDescent="0.2">
      <c r="A1009" t="s">
        <v>9690</v>
      </c>
      <c r="B1009" t="s">
        <v>2178</v>
      </c>
      <c r="C1009" t="s">
        <v>35</v>
      </c>
      <c r="D1009">
        <v>0.81281498900000004</v>
      </c>
      <c r="E1009" t="s">
        <v>16048</v>
      </c>
      <c r="F1009" t="s">
        <v>57</v>
      </c>
      <c r="G1009" t="s">
        <v>57</v>
      </c>
    </row>
    <row r="1010" spans="1:7" x14ac:dyDescent="0.2">
      <c r="A1010" t="s">
        <v>9688</v>
      </c>
      <c r="B1010" t="s">
        <v>13239</v>
      </c>
      <c r="C1010" t="s">
        <v>35</v>
      </c>
      <c r="D1010">
        <v>0.82791493800000004</v>
      </c>
      <c r="E1010" t="s">
        <v>16052</v>
      </c>
      <c r="F1010" t="s">
        <v>57</v>
      </c>
      <c r="G1010" t="s">
        <v>57</v>
      </c>
    </row>
    <row r="1011" spans="1:7" x14ac:dyDescent="0.2">
      <c r="A1011" t="s">
        <v>9684</v>
      </c>
      <c r="B1011" t="s">
        <v>6478</v>
      </c>
      <c r="C1011" t="s">
        <v>35</v>
      </c>
      <c r="D1011">
        <v>0.81334709900000002</v>
      </c>
      <c r="E1011" t="s">
        <v>16048</v>
      </c>
      <c r="F1011" t="s">
        <v>57</v>
      </c>
      <c r="G1011" t="s">
        <v>57</v>
      </c>
    </row>
    <row r="1012" spans="1:7" x14ac:dyDescent="0.2">
      <c r="A1012" t="s">
        <v>9680</v>
      </c>
      <c r="B1012" t="s">
        <v>4936</v>
      </c>
      <c r="C1012" t="s">
        <v>27</v>
      </c>
      <c r="D1012">
        <v>0.81464184399999995</v>
      </c>
      <c r="E1012" t="s">
        <v>16048</v>
      </c>
      <c r="F1012" t="s">
        <v>14879</v>
      </c>
      <c r="G1012" t="s">
        <v>14902</v>
      </c>
    </row>
    <row r="1013" spans="1:7" x14ac:dyDescent="0.2">
      <c r="A1013" t="s">
        <v>9678</v>
      </c>
      <c r="B1013" t="s">
        <v>13234</v>
      </c>
      <c r="C1013" t="s">
        <v>27</v>
      </c>
      <c r="D1013">
        <v>0.88793873700000003</v>
      </c>
      <c r="E1013" t="s">
        <v>16054</v>
      </c>
      <c r="F1013" t="s">
        <v>15010</v>
      </c>
      <c r="G1013" t="s">
        <v>57</v>
      </c>
    </row>
    <row r="1014" spans="1:7" x14ac:dyDescent="0.2">
      <c r="A1014" t="s">
        <v>9675</v>
      </c>
      <c r="B1014" t="s">
        <v>2740</v>
      </c>
      <c r="C1014" t="s">
        <v>27</v>
      </c>
      <c r="D1014">
        <v>0.82205126399999995</v>
      </c>
      <c r="E1014" t="s">
        <v>16047</v>
      </c>
      <c r="F1014" t="s">
        <v>57</v>
      </c>
      <c r="G1014" t="s">
        <v>57</v>
      </c>
    </row>
    <row r="1015" spans="1:7" x14ac:dyDescent="0.2">
      <c r="A1015" t="s">
        <v>9671</v>
      </c>
      <c r="B1015" t="s">
        <v>1756</v>
      </c>
      <c r="C1015" t="s">
        <v>27</v>
      </c>
      <c r="D1015">
        <v>0.85571969199999998</v>
      </c>
      <c r="E1015" t="s">
        <v>16048</v>
      </c>
      <c r="F1015" t="s">
        <v>57</v>
      </c>
      <c r="G1015" t="s">
        <v>57</v>
      </c>
    </row>
    <row r="1016" spans="1:7" x14ac:dyDescent="0.2">
      <c r="A1016" t="s">
        <v>9667</v>
      </c>
      <c r="B1016" t="s">
        <v>15283</v>
      </c>
      <c r="C1016" t="s">
        <v>27</v>
      </c>
      <c r="D1016">
        <v>0.82064027100000003</v>
      </c>
      <c r="E1016" t="s">
        <v>16049</v>
      </c>
      <c r="F1016" t="s">
        <v>14897</v>
      </c>
      <c r="G1016" t="s">
        <v>15045</v>
      </c>
    </row>
    <row r="1017" spans="1:7" x14ac:dyDescent="0.2">
      <c r="A1017" t="s">
        <v>9665</v>
      </c>
      <c r="B1017" t="s">
        <v>15281</v>
      </c>
      <c r="C1017" t="s">
        <v>27</v>
      </c>
      <c r="D1017">
        <v>0.877621278</v>
      </c>
      <c r="E1017" t="s">
        <v>16048</v>
      </c>
      <c r="F1017" t="s">
        <v>57</v>
      </c>
      <c r="G1017" t="s">
        <v>57</v>
      </c>
    </row>
    <row r="1018" spans="1:7" x14ac:dyDescent="0.2">
      <c r="A1018" t="s">
        <v>9664</v>
      </c>
      <c r="B1018" t="s">
        <v>13230</v>
      </c>
      <c r="C1018" t="s">
        <v>27</v>
      </c>
      <c r="D1018">
        <v>0.89779394999999995</v>
      </c>
      <c r="E1018" t="s">
        <v>16048</v>
      </c>
      <c r="F1018" t="s">
        <v>57</v>
      </c>
      <c r="G1018" t="s">
        <v>57</v>
      </c>
    </row>
    <row r="1019" spans="1:7" x14ac:dyDescent="0.2">
      <c r="A1019" t="s">
        <v>9663</v>
      </c>
      <c r="B1019" t="s">
        <v>13229</v>
      </c>
      <c r="C1019" t="s">
        <v>27</v>
      </c>
      <c r="D1019">
        <v>0.90933096700000005</v>
      </c>
      <c r="E1019" t="s">
        <v>16047</v>
      </c>
      <c r="F1019" t="s">
        <v>14936</v>
      </c>
      <c r="G1019" t="s">
        <v>15246</v>
      </c>
    </row>
    <row r="1020" spans="1:7" x14ac:dyDescent="0.2">
      <c r="A1020" t="s">
        <v>9661</v>
      </c>
      <c r="B1020" t="s">
        <v>13228</v>
      </c>
      <c r="C1020" t="s">
        <v>27</v>
      </c>
      <c r="D1020">
        <v>0.89802948500000002</v>
      </c>
      <c r="E1020" t="s">
        <v>16048</v>
      </c>
      <c r="F1020" t="s">
        <v>57</v>
      </c>
      <c r="G1020" t="s">
        <v>57</v>
      </c>
    </row>
    <row r="1021" spans="1:7" x14ac:dyDescent="0.2">
      <c r="A1021" t="s">
        <v>9659</v>
      </c>
      <c r="B1021" t="s">
        <v>15280</v>
      </c>
      <c r="C1021" t="s">
        <v>27</v>
      </c>
      <c r="D1021">
        <v>0.85301616300000005</v>
      </c>
      <c r="E1021" t="s">
        <v>16048</v>
      </c>
      <c r="F1021" t="s">
        <v>57</v>
      </c>
      <c r="G1021" t="s">
        <v>57</v>
      </c>
    </row>
    <row r="1022" spans="1:7" x14ac:dyDescent="0.2">
      <c r="A1022" t="s">
        <v>9658</v>
      </c>
      <c r="B1022" t="s">
        <v>5886</v>
      </c>
      <c r="C1022" t="s">
        <v>27</v>
      </c>
      <c r="D1022">
        <v>0.81252538100000005</v>
      </c>
      <c r="E1022" t="s">
        <v>16049</v>
      </c>
      <c r="F1022" t="s">
        <v>57</v>
      </c>
      <c r="G1022" t="s">
        <v>57</v>
      </c>
    </row>
    <row r="1023" spans="1:7" x14ac:dyDescent="0.2">
      <c r="A1023" t="s">
        <v>9651</v>
      </c>
      <c r="B1023" t="s">
        <v>1745</v>
      </c>
      <c r="C1023" t="s">
        <v>27</v>
      </c>
      <c r="D1023">
        <v>0.81913849100000002</v>
      </c>
      <c r="E1023" t="s">
        <v>16047</v>
      </c>
      <c r="F1023" t="s">
        <v>57</v>
      </c>
      <c r="G1023" t="s">
        <v>14876</v>
      </c>
    </row>
    <row r="1024" spans="1:7" x14ac:dyDescent="0.2">
      <c r="A1024" t="s">
        <v>9643</v>
      </c>
      <c r="B1024" t="s">
        <v>15273</v>
      </c>
      <c r="C1024" t="s">
        <v>37</v>
      </c>
      <c r="D1024">
        <v>0.80739727800000005</v>
      </c>
      <c r="E1024" t="s">
        <v>16049</v>
      </c>
      <c r="F1024" t="s">
        <v>57</v>
      </c>
      <c r="G1024" t="s">
        <v>14881</v>
      </c>
    </row>
    <row r="1025" spans="1:7" x14ac:dyDescent="0.2">
      <c r="A1025" t="s">
        <v>9633</v>
      </c>
      <c r="B1025" t="s">
        <v>13216</v>
      </c>
      <c r="C1025" t="s">
        <v>37</v>
      </c>
      <c r="D1025">
        <v>0.82880629299999997</v>
      </c>
      <c r="E1025" t="s">
        <v>16048</v>
      </c>
      <c r="F1025" t="s">
        <v>57</v>
      </c>
      <c r="G1025" t="s">
        <v>57</v>
      </c>
    </row>
    <row r="1026" spans="1:7" x14ac:dyDescent="0.2">
      <c r="A1026" t="s">
        <v>9632</v>
      </c>
      <c r="B1026" t="s">
        <v>15269</v>
      </c>
      <c r="C1026" t="s">
        <v>37</v>
      </c>
      <c r="D1026">
        <v>0.82490549499999999</v>
      </c>
      <c r="E1026" t="s">
        <v>16048</v>
      </c>
      <c r="F1026" t="s">
        <v>57</v>
      </c>
      <c r="G1026" t="s">
        <v>57</v>
      </c>
    </row>
    <row r="1027" spans="1:7" x14ac:dyDescent="0.2">
      <c r="A1027" t="s">
        <v>9629</v>
      </c>
      <c r="B1027" t="s">
        <v>1352</v>
      </c>
      <c r="C1027" t="s">
        <v>37</v>
      </c>
      <c r="D1027">
        <v>0.84032423199999995</v>
      </c>
      <c r="E1027" t="s">
        <v>16049</v>
      </c>
      <c r="F1027" t="s">
        <v>57</v>
      </c>
      <c r="G1027" t="s">
        <v>57</v>
      </c>
    </row>
    <row r="1028" spans="1:7" x14ac:dyDescent="0.2">
      <c r="A1028" t="s">
        <v>9628</v>
      </c>
      <c r="B1028" t="s">
        <v>15268</v>
      </c>
      <c r="C1028" t="s">
        <v>37</v>
      </c>
      <c r="D1028">
        <v>0.808418093</v>
      </c>
      <c r="E1028" t="s">
        <v>16048</v>
      </c>
      <c r="F1028" t="s">
        <v>57</v>
      </c>
      <c r="G1028" t="s">
        <v>57</v>
      </c>
    </row>
    <row r="1029" spans="1:7" x14ac:dyDescent="0.2">
      <c r="A1029" t="s">
        <v>9627</v>
      </c>
      <c r="B1029" t="s">
        <v>13214</v>
      </c>
      <c r="C1029" t="s">
        <v>37</v>
      </c>
      <c r="D1029">
        <v>0.88167524500000005</v>
      </c>
      <c r="E1029" t="s">
        <v>16051</v>
      </c>
      <c r="F1029" t="s">
        <v>14925</v>
      </c>
      <c r="G1029" t="s">
        <v>14886</v>
      </c>
    </row>
    <row r="1030" spans="1:7" x14ac:dyDescent="0.2">
      <c r="A1030" t="s">
        <v>9626</v>
      </c>
      <c r="B1030" t="s">
        <v>4048</v>
      </c>
      <c r="C1030" t="s">
        <v>37</v>
      </c>
      <c r="D1030">
        <v>0.82580091300000003</v>
      </c>
      <c r="E1030" t="s">
        <v>16049</v>
      </c>
      <c r="F1030" t="s">
        <v>57</v>
      </c>
      <c r="G1030" t="s">
        <v>57</v>
      </c>
    </row>
    <row r="1031" spans="1:7" x14ac:dyDescent="0.2">
      <c r="A1031" t="s">
        <v>9625</v>
      </c>
      <c r="B1031" t="s">
        <v>13213</v>
      </c>
      <c r="C1031" t="s">
        <v>37</v>
      </c>
      <c r="D1031">
        <v>0.83526081299999999</v>
      </c>
      <c r="E1031" t="s">
        <v>16047</v>
      </c>
      <c r="F1031" t="s">
        <v>14885</v>
      </c>
      <c r="G1031" t="s">
        <v>14876</v>
      </c>
    </row>
    <row r="1032" spans="1:7" x14ac:dyDescent="0.2">
      <c r="A1032" t="s">
        <v>9623</v>
      </c>
      <c r="B1032" t="s">
        <v>7803</v>
      </c>
      <c r="C1032" t="s">
        <v>37</v>
      </c>
      <c r="D1032">
        <v>0.79059989399999997</v>
      </c>
      <c r="E1032" t="s">
        <v>16048</v>
      </c>
      <c r="F1032" t="s">
        <v>14879</v>
      </c>
      <c r="G1032" t="s">
        <v>14902</v>
      </c>
    </row>
    <row r="1033" spans="1:7" x14ac:dyDescent="0.2">
      <c r="A1033" t="s">
        <v>9621</v>
      </c>
      <c r="B1033" t="s">
        <v>13210</v>
      </c>
      <c r="C1033" t="s">
        <v>37</v>
      </c>
      <c r="D1033">
        <v>0.84883549300000005</v>
      </c>
      <c r="E1033" t="s">
        <v>16053</v>
      </c>
      <c r="F1033" t="s">
        <v>14908</v>
      </c>
      <c r="G1033" t="s">
        <v>15267</v>
      </c>
    </row>
    <row r="1034" spans="1:7" x14ac:dyDescent="0.2">
      <c r="A1034" t="s">
        <v>9620</v>
      </c>
      <c r="B1034" t="s">
        <v>2049</v>
      </c>
      <c r="C1034" t="s">
        <v>37</v>
      </c>
      <c r="D1034">
        <v>0.94299743899999999</v>
      </c>
      <c r="E1034" t="s">
        <v>16049</v>
      </c>
      <c r="F1034" t="s">
        <v>14925</v>
      </c>
      <c r="G1034" t="s">
        <v>14881</v>
      </c>
    </row>
    <row r="1035" spans="1:7" x14ac:dyDescent="0.2">
      <c r="A1035" t="s">
        <v>9619</v>
      </c>
      <c r="B1035" t="s">
        <v>13209</v>
      </c>
      <c r="C1035" t="s">
        <v>37</v>
      </c>
      <c r="D1035">
        <v>0.92669157199999996</v>
      </c>
      <c r="E1035" t="s">
        <v>16048</v>
      </c>
      <c r="F1035" t="s">
        <v>57</v>
      </c>
      <c r="G1035" t="s">
        <v>57</v>
      </c>
    </row>
    <row r="1036" spans="1:7" x14ac:dyDescent="0.2">
      <c r="A1036" t="s">
        <v>9618</v>
      </c>
      <c r="B1036" t="s">
        <v>13208</v>
      </c>
      <c r="C1036" t="s">
        <v>37</v>
      </c>
      <c r="D1036">
        <v>0.89327092900000005</v>
      </c>
      <c r="E1036" t="s">
        <v>16053</v>
      </c>
      <c r="F1036" t="s">
        <v>15266</v>
      </c>
      <c r="G1036" t="s">
        <v>15191</v>
      </c>
    </row>
    <row r="1037" spans="1:7" x14ac:dyDescent="0.2">
      <c r="A1037" t="s">
        <v>9614</v>
      </c>
      <c r="B1037" t="s">
        <v>3031</v>
      </c>
      <c r="C1037" t="s">
        <v>37</v>
      </c>
      <c r="D1037">
        <v>0.85790587799999996</v>
      </c>
      <c r="E1037" t="s">
        <v>16048</v>
      </c>
      <c r="F1037" t="s">
        <v>57</v>
      </c>
      <c r="G1037" t="s">
        <v>57</v>
      </c>
    </row>
    <row r="1038" spans="1:7" x14ac:dyDescent="0.2">
      <c r="A1038" t="s">
        <v>9611</v>
      </c>
      <c r="B1038" t="s">
        <v>4258</v>
      </c>
      <c r="C1038" t="s">
        <v>30</v>
      </c>
      <c r="D1038">
        <v>0.79542197100000001</v>
      </c>
      <c r="E1038" t="s">
        <v>16048</v>
      </c>
      <c r="F1038" t="s">
        <v>57</v>
      </c>
      <c r="G1038" t="s">
        <v>57</v>
      </c>
    </row>
    <row r="1039" spans="1:7" x14ac:dyDescent="0.2">
      <c r="A1039" t="s">
        <v>9599</v>
      </c>
      <c r="B1039" t="s">
        <v>6492</v>
      </c>
      <c r="C1039" t="s">
        <v>30</v>
      </c>
      <c r="D1039">
        <v>0.91401183600000002</v>
      </c>
      <c r="E1039" t="s">
        <v>16049</v>
      </c>
      <c r="F1039" t="s">
        <v>57</v>
      </c>
      <c r="G1039" t="s">
        <v>57</v>
      </c>
    </row>
    <row r="1040" spans="1:7" x14ac:dyDescent="0.2">
      <c r="A1040" t="s">
        <v>9597</v>
      </c>
      <c r="B1040" t="s">
        <v>13198</v>
      </c>
      <c r="C1040" t="s">
        <v>30</v>
      </c>
      <c r="D1040">
        <v>0.82773519799999995</v>
      </c>
      <c r="E1040" t="s">
        <v>16051</v>
      </c>
      <c r="F1040" t="s">
        <v>57</v>
      </c>
      <c r="G1040" t="s">
        <v>15045</v>
      </c>
    </row>
    <row r="1041" spans="1:7" x14ac:dyDescent="0.2">
      <c r="A1041" t="s">
        <v>9593</v>
      </c>
      <c r="B1041" t="s">
        <v>4049</v>
      </c>
      <c r="C1041" t="s">
        <v>30</v>
      </c>
      <c r="D1041">
        <v>0.95112832000000003</v>
      </c>
      <c r="E1041" t="s">
        <v>16048</v>
      </c>
      <c r="F1041" t="s">
        <v>15010</v>
      </c>
      <c r="G1041" t="s">
        <v>57</v>
      </c>
    </row>
    <row r="1042" spans="1:7" x14ac:dyDescent="0.2">
      <c r="A1042" t="s">
        <v>9584</v>
      </c>
      <c r="B1042" t="s">
        <v>13191</v>
      </c>
      <c r="C1042" t="s">
        <v>30</v>
      </c>
      <c r="D1042">
        <v>0.88864494100000002</v>
      </c>
      <c r="E1042" t="s">
        <v>16051</v>
      </c>
      <c r="F1042" t="s">
        <v>15256</v>
      </c>
      <c r="G1042" t="s">
        <v>15255</v>
      </c>
    </row>
    <row r="1043" spans="1:7" x14ac:dyDescent="0.2">
      <c r="A1043" t="s">
        <v>9581</v>
      </c>
      <c r="B1043" t="s">
        <v>13189</v>
      </c>
      <c r="C1043" t="s">
        <v>30</v>
      </c>
      <c r="D1043">
        <v>0.93662352299999996</v>
      </c>
      <c r="E1043" t="s">
        <v>16051</v>
      </c>
      <c r="F1043" t="s">
        <v>15254</v>
      </c>
      <c r="G1043" t="s">
        <v>15253</v>
      </c>
    </row>
    <row r="1044" spans="1:7" x14ac:dyDescent="0.2">
      <c r="A1044" t="s">
        <v>9578</v>
      </c>
      <c r="B1044" t="s">
        <v>13186</v>
      </c>
      <c r="C1044" t="s">
        <v>30</v>
      </c>
      <c r="D1044">
        <v>0.92637842100000001</v>
      </c>
      <c r="E1044" t="s">
        <v>16051</v>
      </c>
      <c r="F1044" t="s">
        <v>14897</v>
      </c>
      <c r="G1044" t="s">
        <v>14886</v>
      </c>
    </row>
    <row r="1045" spans="1:7" x14ac:dyDescent="0.2">
      <c r="A1045" t="s">
        <v>9577</v>
      </c>
      <c r="B1045" t="s">
        <v>13185</v>
      </c>
      <c r="C1045" t="s">
        <v>30</v>
      </c>
      <c r="D1045">
        <v>0.90642053700000003</v>
      </c>
      <c r="E1045" t="s">
        <v>16051</v>
      </c>
      <c r="F1045" t="s">
        <v>57</v>
      </c>
      <c r="G1045" t="s">
        <v>14886</v>
      </c>
    </row>
    <row r="1046" spans="1:7" x14ac:dyDescent="0.2">
      <c r="A1046" t="s">
        <v>9576</v>
      </c>
      <c r="B1046" t="s">
        <v>13184</v>
      </c>
      <c r="C1046" t="s">
        <v>30</v>
      </c>
      <c r="D1046">
        <v>0.91776586900000001</v>
      </c>
      <c r="E1046" t="s">
        <v>16051</v>
      </c>
      <c r="F1046" t="s">
        <v>15252</v>
      </c>
      <c r="G1046" t="s">
        <v>57</v>
      </c>
    </row>
    <row r="1047" spans="1:7" x14ac:dyDescent="0.2">
      <c r="A1047" t="s">
        <v>9574</v>
      </c>
      <c r="B1047" t="s">
        <v>13182</v>
      </c>
      <c r="C1047" t="s">
        <v>30</v>
      </c>
      <c r="D1047">
        <v>0.79365321799999999</v>
      </c>
      <c r="E1047" t="s">
        <v>16046</v>
      </c>
      <c r="F1047" t="s">
        <v>15251</v>
      </c>
      <c r="G1047" t="s">
        <v>14876</v>
      </c>
    </row>
    <row r="1048" spans="1:7" x14ac:dyDescent="0.2">
      <c r="A1048" t="s">
        <v>9570</v>
      </c>
      <c r="B1048" t="s">
        <v>13181</v>
      </c>
      <c r="C1048" t="s">
        <v>30</v>
      </c>
      <c r="D1048">
        <v>0.92594632099999996</v>
      </c>
      <c r="E1048" t="s">
        <v>16051</v>
      </c>
      <c r="F1048" t="s">
        <v>15010</v>
      </c>
      <c r="G1048" t="s">
        <v>14940</v>
      </c>
    </row>
    <row r="1049" spans="1:7" x14ac:dyDescent="0.2">
      <c r="A1049" t="s">
        <v>9566</v>
      </c>
      <c r="B1049" t="s">
        <v>2072</v>
      </c>
      <c r="C1049" t="s">
        <v>12</v>
      </c>
      <c r="D1049">
        <v>0.89907674199999998</v>
      </c>
      <c r="E1049" t="s">
        <v>16048</v>
      </c>
      <c r="F1049" t="s">
        <v>14906</v>
      </c>
      <c r="G1049" t="s">
        <v>14886</v>
      </c>
    </row>
    <row r="1050" spans="1:7" x14ac:dyDescent="0.2">
      <c r="A1050" t="s">
        <v>9561</v>
      </c>
      <c r="B1050" t="s">
        <v>13175</v>
      </c>
      <c r="C1050" t="s">
        <v>12</v>
      </c>
      <c r="D1050">
        <v>0.92817581100000002</v>
      </c>
      <c r="E1050" t="s">
        <v>16047</v>
      </c>
      <c r="F1050" t="s">
        <v>14936</v>
      </c>
      <c r="G1050" t="s">
        <v>15246</v>
      </c>
    </row>
    <row r="1051" spans="1:7" x14ac:dyDescent="0.2">
      <c r="A1051" t="s">
        <v>9556</v>
      </c>
      <c r="B1051" t="s">
        <v>13172</v>
      </c>
      <c r="C1051" t="s">
        <v>12</v>
      </c>
      <c r="D1051">
        <v>0.95408627300000004</v>
      </c>
      <c r="E1051" t="s">
        <v>16053</v>
      </c>
      <c r="F1051" t="s">
        <v>15245</v>
      </c>
      <c r="G1051" t="s">
        <v>15244</v>
      </c>
    </row>
    <row r="1052" spans="1:7" x14ac:dyDescent="0.2">
      <c r="A1052" t="s">
        <v>9553</v>
      </c>
      <c r="B1052" t="s">
        <v>13170</v>
      </c>
      <c r="C1052" t="s">
        <v>12</v>
      </c>
      <c r="D1052">
        <v>0.88796625100000004</v>
      </c>
      <c r="E1052" t="s">
        <v>16048</v>
      </c>
      <c r="F1052" t="s">
        <v>57</v>
      </c>
      <c r="G1052" t="s">
        <v>14870</v>
      </c>
    </row>
    <row r="1053" spans="1:7" x14ac:dyDescent="0.2">
      <c r="A1053" t="s">
        <v>9552</v>
      </c>
      <c r="B1053" t="s">
        <v>13169</v>
      </c>
      <c r="C1053" t="s">
        <v>12</v>
      </c>
      <c r="D1053">
        <v>0.81962128899999998</v>
      </c>
      <c r="E1053" t="s">
        <v>16047</v>
      </c>
      <c r="F1053" t="s">
        <v>57</v>
      </c>
      <c r="G1053" t="s">
        <v>57</v>
      </c>
    </row>
    <row r="1054" spans="1:7" x14ac:dyDescent="0.2">
      <c r="A1054" t="s">
        <v>9551</v>
      </c>
      <c r="B1054" t="s">
        <v>13168</v>
      </c>
      <c r="C1054" t="s">
        <v>12</v>
      </c>
      <c r="D1054">
        <v>0.93488207300000004</v>
      </c>
      <c r="E1054" t="s">
        <v>16048</v>
      </c>
      <c r="F1054" t="s">
        <v>57</v>
      </c>
      <c r="G1054" t="s">
        <v>14886</v>
      </c>
    </row>
    <row r="1055" spans="1:7" x14ac:dyDescent="0.2">
      <c r="A1055" t="s">
        <v>9550</v>
      </c>
      <c r="B1055" t="s">
        <v>7888</v>
      </c>
      <c r="C1055" t="s">
        <v>12</v>
      </c>
      <c r="D1055">
        <v>0.82072724799999996</v>
      </c>
      <c r="E1055" t="s">
        <v>16048</v>
      </c>
      <c r="F1055" t="s">
        <v>57</v>
      </c>
      <c r="G1055" t="s">
        <v>57</v>
      </c>
    </row>
    <row r="1056" spans="1:7" x14ac:dyDescent="0.2">
      <c r="A1056" t="s">
        <v>9549</v>
      </c>
      <c r="B1056" t="s">
        <v>13167</v>
      </c>
      <c r="C1056" t="s">
        <v>12</v>
      </c>
      <c r="D1056">
        <v>0.93055503699999997</v>
      </c>
      <c r="E1056" t="s">
        <v>16046</v>
      </c>
      <c r="F1056" t="s">
        <v>15147</v>
      </c>
      <c r="G1056" t="s">
        <v>15242</v>
      </c>
    </row>
    <row r="1057" spans="1:7" x14ac:dyDescent="0.2">
      <c r="A1057" t="s">
        <v>9548</v>
      </c>
      <c r="B1057" t="s">
        <v>13166</v>
      </c>
      <c r="C1057" t="s">
        <v>12</v>
      </c>
      <c r="D1057">
        <v>0.93955555099999999</v>
      </c>
      <c r="E1057" t="s">
        <v>16047</v>
      </c>
      <c r="F1057" t="s">
        <v>14989</v>
      </c>
      <c r="G1057" t="s">
        <v>15241</v>
      </c>
    </row>
    <row r="1058" spans="1:7" x14ac:dyDescent="0.2">
      <c r="A1058" t="s">
        <v>9547</v>
      </c>
      <c r="B1058" t="s">
        <v>15240</v>
      </c>
      <c r="C1058" t="s">
        <v>12</v>
      </c>
      <c r="D1058">
        <v>0.89316751599999999</v>
      </c>
      <c r="E1058" t="s">
        <v>16049</v>
      </c>
      <c r="F1058" t="s">
        <v>57</v>
      </c>
      <c r="G1058" t="s">
        <v>57</v>
      </c>
    </row>
    <row r="1059" spans="1:7" x14ac:dyDescent="0.2">
      <c r="A1059" t="s">
        <v>9545</v>
      </c>
      <c r="B1059" t="s">
        <v>13165</v>
      </c>
      <c r="C1059" t="s">
        <v>12</v>
      </c>
      <c r="D1059">
        <v>0.83225011000000004</v>
      </c>
      <c r="E1059" t="s">
        <v>16047</v>
      </c>
      <c r="F1059" t="s">
        <v>57</v>
      </c>
      <c r="G1059" t="s">
        <v>57</v>
      </c>
    </row>
    <row r="1060" spans="1:7" x14ac:dyDescent="0.2">
      <c r="A1060" t="s">
        <v>9543</v>
      </c>
      <c r="B1060" t="s">
        <v>13163</v>
      </c>
      <c r="C1060" t="s">
        <v>12</v>
      </c>
      <c r="D1060">
        <v>0.93825889500000004</v>
      </c>
      <c r="E1060" t="s">
        <v>16051</v>
      </c>
      <c r="F1060" t="s">
        <v>14925</v>
      </c>
      <c r="G1060" t="s">
        <v>15004</v>
      </c>
    </row>
    <row r="1061" spans="1:7" x14ac:dyDescent="0.2">
      <c r="A1061" t="s">
        <v>9541</v>
      </c>
      <c r="B1061" t="s">
        <v>5192</v>
      </c>
      <c r="C1061" t="s">
        <v>12</v>
      </c>
      <c r="D1061">
        <v>0.87910085000000004</v>
      </c>
      <c r="E1061" t="s">
        <v>16048</v>
      </c>
      <c r="F1061" t="s">
        <v>57</v>
      </c>
      <c r="G1061" t="s">
        <v>57</v>
      </c>
    </row>
    <row r="1062" spans="1:7" x14ac:dyDescent="0.2">
      <c r="A1062" t="s">
        <v>9539</v>
      </c>
      <c r="B1062" t="s">
        <v>13162</v>
      </c>
      <c r="C1062" t="s">
        <v>12</v>
      </c>
      <c r="D1062">
        <v>0.86612348500000003</v>
      </c>
      <c r="E1062" t="s">
        <v>16047</v>
      </c>
      <c r="F1062" t="s">
        <v>14925</v>
      </c>
      <c r="G1062" t="s">
        <v>14876</v>
      </c>
    </row>
    <row r="1063" spans="1:7" x14ac:dyDescent="0.2">
      <c r="A1063" t="s">
        <v>9537</v>
      </c>
      <c r="B1063" t="s">
        <v>360</v>
      </c>
      <c r="C1063" t="s">
        <v>12</v>
      </c>
      <c r="D1063">
        <v>0.87910898699999995</v>
      </c>
      <c r="E1063" t="s">
        <v>16048</v>
      </c>
      <c r="F1063" t="s">
        <v>57</v>
      </c>
      <c r="G1063" t="s">
        <v>57</v>
      </c>
    </row>
    <row r="1064" spans="1:7" x14ac:dyDescent="0.2">
      <c r="A1064" t="s">
        <v>9536</v>
      </c>
      <c r="B1064" t="s">
        <v>13160</v>
      </c>
      <c r="C1064" t="s">
        <v>12</v>
      </c>
      <c r="D1064">
        <v>0.90072419199999998</v>
      </c>
      <c r="E1064" t="s">
        <v>16048</v>
      </c>
      <c r="F1064" t="s">
        <v>57</v>
      </c>
      <c r="G1064" t="s">
        <v>15191</v>
      </c>
    </row>
    <row r="1065" spans="1:7" x14ac:dyDescent="0.2">
      <c r="A1065" t="s">
        <v>9535</v>
      </c>
      <c r="B1065" t="s">
        <v>13159</v>
      </c>
      <c r="C1065" t="s">
        <v>12</v>
      </c>
      <c r="D1065">
        <v>0.93726536699999996</v>
      </c>
      <c r="E1065" t="s">
        <v>16047</v>
      </c>
      <c r="F1065" t="s">
        <v>15175</v>
      </c>
      <c r="G1065" t="s">
        <v>15214</v>
      </c>
    </row>
    <row r="1066" spans="1:7" x14ac:dyDescent="0.2">
      <c r="A1066" t="s">
        <v>9534</v>
      </c>
      <c r="B1066" t="s">
        <v>7044</v>
      </c>
      <c r="C1066" t="s">
        <v>12</v>
      </c>
      <c r="D1066">
        <v>0.88108561200000002</v>
      </c>
      <c r="E1066" t="s">
        <v>16049</v>
      </c>
      <c r="F1066" t="s">
        <v>57</v>
      </c>
      <c r="G1066" t="s">
        <v>57</v>
      </c>
    </row>
    <row r="1067" spans="1:7" x14ac:dyDescent="0.2">
      <c r="A1067" t="s">
        <v>9531</v>
      </c>
      <c r="B1067" t="s">
        <v>13156</v>
      </c>
      <c r="C1067" t="s">
        <v>12</v>
      </c>
      <c r="D1067">
        <v>0.90619928800000005</v>
      </c>
      <c r="E1067" t="s">
        <v>16048</v>
      </c>
      <c r="F1067" t="s">
        <v>15237</v>
      </c>
      <c r="G1067" t="s">
        <v>14902</v>
      </c>
    </row>
    <row r="1068" spans="1:7" x14ac:dyDescent="0.2">
      <c r="A1068" t="s">
        <v>9529</v>
      </c>
      <c r="B1068" t="s">
        <v>8344</v>
      </c>
      <c r="C1068" t="s">
        <v>12</v>
      </c>
      <c r="D1068">
        <v>0.84912491599999995</v>
      </c>
      <c r="E1068" t="s">
        <v>16048</v>
      </c>
      <c r="F1068" t="s">
        <v>57</v>
      </c>
      <c r="G1068" t="s">
        <v>14870</v>
      </c>
    </row>
    <row r="1069" spans="1:7" x14ac:dyDescent="0.2">
      <c r="A1069" t="s">
        <v>9528</v>
      </c>
      <c r="B1069" t="s">
        <v>13154</v>
      </c>
      <c r="C1069" t="s">
        <v>12</v>
      </c>
      <c r="D1069">
        <v>0.90300579199999997</v>
      </c>
      <c r="E1069" t="s">
        <v>16047</v>
      </c>
      <c r="F1069" t="s">
        <v>14989</v>
      </c>
      <c r="G1069" t="s">
        <v>15234</v>
      </c>
    </row>
    <row r="1070" spans="1:7" x14ac:dyDescent="0.2">
      <c r="A1070" t="s">
        <v>9527</v>
      </c>
      <c r="B1070" t="s">
        <v>13153</v>
      </c>
      <c r="C1070" t="s">
        <v>12</v>
      </c>
      <c r="D1070">
        <v>0.91123527800000004</v>
      </c>
      <c r="E1070" t="s">
        <v>16046</v>
      </c>
      <c r="F1070" t="s">
        <v>14914</v>
      </c>
      <c r="G1070" t="s">
        <v>14914</v>
      </c>
    </row>
    <row r="1071" spans="1:7" x14ac:dyDescent="0.2">
      <c r="A1071" t="s">
        <v>9525</v>
      </c>
      <c r="B1071" t="s">
        <v>7865</v>
      </c>
      <c r="C1071" t="s">
        <v>12</v>
      </c>
      <c r="D1071">
        <v>0.83922056599999995</v>
      </c>
      <c r="E1071" t="s">
        <v>16048</v>
      </c>
      <c r="F1071" t="s">
        <v>14925</v>
      </c>
      <c r="G1071" t="s">
        <v>14876</v>
      </c>
    </row>
    <row r="1072" spans="1:7" x14ac:dyDescent="0.2">
      <c r="A1072" t="s">
        <v>9520</v>
      </c>
      <c r="B1072" t="s">
        <v>13148</v>
      </c>
      <c r="C1072" t="s">
        <v>12</v>
      </c>
      <c r="D1072">
        <v>0.90241401700000001</v>
      </c>
      <c r="E1072" t="s">
        <v>16047</v>
      </c>
      <c r="F1072" t="s">
        <v>14945</v>
      </c>
      <c r="G1072" t="s">
        <v>14886</v>
      </c>
    </row>
    <row r="1073" spans="1:7" x14ac:dyDescent="0.2">
      <c r="A1073" t="s">
        <v>9518</v>
      </c>
      <c r="B1073" t="s">
        <v>13146</v>
      </c>
      <c r="C1073" t="s">
        <v>12</v>
      </c>
      <c r="D1073">
        <v>0.86435960700000003</v>
      </c>
      <c r="E1073" t="s">
        <v>16048</v>
      </c>
      <c r="F1073" t="s">
        <v>14976</v>
      </c>
      <c r="G1073" t="s">
        <v>14886</v>
      </c>
    </row>
    <row r="1074" spans="1:7" x14ac:dyDescent="0.2">
      <c r="A1074" t="s">
        <v>9517</v>
      </c>
      <c r="B1074" t="s">
        <v>13145</v>
      </c>
      <c r="C1074" t="s">
        <v>12</v>
      </c>
      <c r="D1074">
        <v>0.90984745</v>
      </c>
      <c r="E1074" t="s">
        <v>16047</v>
      </c>
      <c r="F1074" t="s">
        <v>14974</v>
      </c>
      <c r="G1074" t="s">
        <v>15233</v>
      </c>
    </row>
    <row r="1075" spans="1:7" x14ac:dyDescent="0.2">
      <c r="A1075" t="s">
        <v>9515</v>
      </c>
      <c r="B1075" t="s">
        <v>15232</v>
      </c>
      <c r="C1075" t="s">
        <v>12</v>
      </c>
      <c r="D1075">
        <v>0.872985656</v>
      </c>
      <c r="E1075" t="s">
        <v>16049</v>
      </c>
      <c r="F1075" t="s">
        <v>57</v>
      </c>
      <c r="G1075" t="s">
        <v>57</v>
      </c>
    </row>
    <row r="1076" spans="1:7" x14ac:dyDescent="0.2">
      <c r="A1076" t="s">
        <v>9514</v>
      </c>
      <c r="B1076" t="s">
        <v>13143</v>
      </c>
      <c r="C1076" t="s">
        <v>12</v>
      </c>
      <c r="D1076">
        <v>0.86136435700000002</v>
      </c>
      <c r="E1076" t="s">
        <v>16046</v>
      </c>
      <c r="F1076" t="s">
        <v>15099</v>
      </c>
      <c r="G1076" t="s">
        <v>15231</v>
      </c>
    </row>
    <row r="1077" spans="1:7" x14ac:dyDescent="0.2">
      <c r="A1077" t="s">
        <v>9513</v>
      </c>
      <c r="B1077" t="s">
        <v>13142</v>
      </c>
      <c r="C1077" t="s">
        <v>12</v>
      </c>
      <c r="D1077">
        <v>0.89566886999999995</v>
      </c>
      <c r="E1077" t="s">
        <v>16051</v>
      </c>
      <c r="F1077" t="s">
        <v>14893</v>
      </c>
      <c r="G1077" t="s">
        <v>14886</v>
      </c>
    </row>
    <row r="1078" spans="1:7" x14ac:dyDescent="0.2">
      <c r="A1078" t="s">
        <v>9512</v>
      </c>
      <c r="B1078" t="s">
        <v>5678</v>
      </c>
      <c r="C1078" t="s">
        <v>12</v>
      </c>
      <c r="D1078">
        <v>0.86883342100000005</v>
      </c>
      <c r="E1078" t="s">
        <v>16049</v>
      </c>
      <c r="F1078" t="s">
        <v>57</v>
      </c>
      <c r="G1078" t="s">
        <v>57</v>
      </c>
    </row>
    <row r="1079" spans="1:7" x14ac:dyDescent="0.2">
      <c r="A1079" t="s">
        <v>9511</v>
      </c>
      <c r="B1079" t="s">
        <v>3065</v>
      </c>
      <c r="C1079" t="s">
        <v>12</v>
      </c>
      <c r="D1079">
        <v>0.89680007399999995</v>
      </c>
      <c r="E1079" t="s">
        <v>16049</v>
      </c>
      <c r="F1079" t="s">
        <v>57</v>
      </c>
      <c r="G1079" t="s">
        <v>57</v>
      </c>
    </row>
    <row r="1080" spans="1:7" x14ac:dyDescent="0.2">
      <c r="A1080" t="s">
        <v>9509</v>
      </c>
      <c r="B1080" t="s">
        <v>13140</v>
      </c>
      <c r="C1080" t="s">
        <v>12</v>
      </c>
      <c r="D1080">
        <v>0.88459760499999995</v>
      </c>
      <c r="E1080" t="s">
        <v>16047</v>
      </c>
      <c r="F1080" t="s">
        <v>14974</v>
      </c>
      <c r="G1080" t="s">
        <v>14876</v>
      </c>
    </row>
    <row r="1081" spans="1:7" x14ac:dyDescent="0.2">
      <c r="A1081" t="s">
        <v>9508</v>
      </c>
      <c r="B1081" t="s">
        <v>13139</v>
      </c>
      <c r="C1081" t="s">
        <v>12</v>
      </c>
      <c r="D1081">
        <v>0.93478515900000003</v>
      </c>
      <c r="E1081" t="s">
        <v>16054</v>
      </c>
      <c r="F1081" t="s">
        <v>57</v>
      </c>
      <c r="G1081" t="s">
        <v>57</v>
      </c>
    </row>
    <row r="1082" spans="1:7" x14ac:dyDescent="0.2">
      <c r="A1082" t="s">
        <v>9507</v>
      </c>
      <c r="B1082" t="s">
        <v>15230</v>
      </c>
      <c r="C1082" t="s">
        <v>12</v>
      </c>
      <c r="D1082">
        <v>0.90973822400000004</v>
      </c>
      <c r="E1082" t="s">
        <v>16049</v>
      </c>
      <c r="F1082" t="s">
        <v>57</v>
      </c>
      <c r="G1082" t="s">
        <v>57</v>
      </c>
    </row>
    <row r="1083" spans="1:7" x14ac:dyDescent="0.2">
      <c r="A1083" t="s">
        <v>9506</v>
      </c>
      <c r="B1083" t="s">
        <v>13138</v>
      </c>
      <c r="C1083" t="s">
        <v>12</v>
      </c>
      <c r="D1083">
        <v>0.83564807200000002</v>
      </c>
      <c r="E1083" t="s">
        <v>16047</v>
      </c>
      <c r="F1083" t="s">
        <v>14974</v>
      </c>
      <c r="G1083" t="s">
        <v>14881</v>
      </c>
    </row>
    <row r="1084" spans="1:7" x14ac:dyDescent="0.2">
      <c r="A1084" t="s">
        <v>9505</v>
      </c>
      <c r="B1084" t="s">
        <v>15229</v>
      </c>
      <c r="C1084" t="s">
        <v>12</v>
      </c>
      <c r="D1084">
        <v>0.87381436499999998</v>
      </c>
      <c r="E1084" t="s">
        <v>16049</v>
      </c>
      <c r="F1084" t="s">
        <v>57</v>
      </c>
      <c r="G1084" t="s">
        <v>57</v>
      </c>
    </row>
    <row r="1085" spans="1:7" x14ac:dyDescent="0.2">
      <c r="A1085" t="s">
        <v>9504</v>
      </c>
      <c r="B1085" t="s">
        <v>13137</v>
      </c>
      <c r="C1085" t="s">
        <v>12</v>
      </c>
      <c r="D1085">
        <v>0.88513074899999999</v>
      </c>
      <c r="E1085" t="s">
        <v>16046</v>
      </c>
      <c r="F1085" t="s">
        <v>57</v>
      </c>
      <c r="G1085" t="s">
        <v>15228</v>
      </c>
    </row>
    <row r="1086" spans="1:7" x14ac:dyDescent="0.2">
      <c r="A1086" t="s">
        <v>9503</v>
      </c>
      <c r="B1086" t="s">
        <v>13136</v>
      </c>
      <c r="C1086" t="s">
        <v>12</v>
      </c>
      <c r="D1086">
        <v>0.80652991500000004</v>
      </c>
      <c r="E1086" t="s">
        <v>16048</v>
      </c>
      <c r="F1086" t="s">
        <v>14976</v>
      </c>
      <c r="G1086" t="s">
        <v>14992</v>
      </c>
    </row>
    <row r="1087" spans="1:7" x14ac:dyDescent="0.2">
      <c r="A1087" t="s">
        <v>9502</v>
      </c>
      <c r="B1087" t="s">
        <v>13135</v>
      </c>
      <c r="C1087" t="s">
        <v>12</v>
      </c>
      <c r="D1087">
        <v>0.87312381500000003</v>
      </c>
      <c r="E1087" t="s">
        <v>16047</v>
      </c>
      <c r="F1087" t="s">
        <v>14936</v>
      </c>
      <c r="G1087" t="s">
        <v>15007</v>
      </c>
    </row>
    <row r="1088" spans="1:7" x14ac:dyDescent="0.2">
      <c r="A1088" t="s">
        <v>9501</v>
      </c>
      <c r="B1088" t="s">
        <v>13134</v>
      </c>
      <c r="C1088" t="s">
        <v>12</v>
      </c>
      <c r="D1088">
        <v>0.85351486799999998</v>
      </c>
      <c r="E1088" t="s">
        <v>16047</v>
      </c>
      <c r="F1088" t="s">
        <v>15227</v>
      </c>
      <c r="G1088" t="s">
        <v>15226</v>
      </c>
    </row>
    <row r="1089" spans="1:7" x14ac:dyDescent="0.2">
      <c r="A1089" t="s">
        <v>9500</v>
      </c>
      <c r="B1089" t="s">
        <v>13133</v>
      </c>
      <c r="C1089" t="s">
        <v>12</v>
      </c>
      <c r="D1089">
        <v>0.94623303199999997</v>
      </c>
      <c r="E1089" t="s">
        <v>16051</v>
      </c>
      <c r="F1089" t="s">
        <v>57</v>
      </c>
      <c r="G1089" t="s">
        <v>14944</v>
      </c>
    </row>
    <row r="1090" spans="1:7" x14ac:dyDescent="0.2">
      <c r="A1090" t="s">
        <v>9499</v>
      </c>
      <c r="B1090" t="s">
        <v>15225</v>
      </c>
      <c r="C1090" t="s">
        <v>12</v>
      </c>
      <c r="D1090">
        <v>0.82922026500000001</v>
      </c>
      <c r="E1090" t="s">
        <v>16048</v>
      </c>
      <c r="F1090" t="s">
        <v>14879</v>
      </c>
      <c r="G1090" t="s">
        <v>57</v>
      </c>
    </row>
    <row r="1091" spans="1:7" x14ac:dyDescent="0.2">
      <c r="A1091" t="s">
        <v>9497</v>
      </c>
      <c r="B1091" t="s">
        <v>13132</v>
      </c>
      <c r="C1091" t="s">
        <v>12</v>
      </c>
      <c r="D1091">
        <v>0.89083621099999999</v>
      </c>
      <c r="E1091" t="s">
        <v>16051</v>
      </c>
      <c r="F1091" t="s">
        <v>14925</v>
      </c>
      <c r="G1091" t="s">
        <v>14886</v>
      </c>
    </row>
    <row r="1092" spans="1:7" x14ac:dyDescent="0.2">
      <c r="A1092" t="s">
        <v>9495</v>
      </c>
      <c r="B1092" t="s">
        <v>13130</v>
      </c>
      <c r="C1092" t="s">
        <v>12</v>
      </c>
      <c r="D1092">
        <v>0.86671052199999998</v>
      </c>
      <c r="E1092" t="s">
        <v>16047</v>
      </c>
      <c r="F1092" t="s">
        <v>57</v>
      </c>
      <c r="G1092" t="s">
        <v>14881</v>
      </c>
    </row>
    <row r="1093" spans="1:7" x14ac:dyDescent="0.2">
      <c r="A1093" t="s">
        <v>9490</v>
      </c>
      <c r="B1093" t="s">
        <v>4522</v>
      </c>
      <c r="C1093" t="s">
        <v>12</v>
      </c>
      <c r="D1093">
        <v>0.823862545</v>
      </c>
      <c r="E1093" t="s">
        <v>16049</v>
      </c>
      <c r="F1093" t="s">
        <v>57</v>
      </c>
      <c r="G1093" t="s">
        <v>57</v>
      </c>
    </row>
    <row r="1094" spans="1:7" x14ac:dyDescent="0.2">
      <c r="A1094" t="s">
        <v>9488</v>
      </c>
      <c r="B1094" t="s">
        <v>15222</v>
      </c>
      <c r="C1094" t="s">
        <v>12</v>
      </c>
      <c r="D1094">
        <v>0.81986610000000004</v>
      </c>
      <c r="E1094" t="s">
        <v>16049</v>
      </c>
      <c r="F1094" t="s">
        <v>57</v>
      </c>
      <c r="G1094" t="s">
        <v>57</v>
      </c>
    </row>
    <row r="1095" spans="1:7" x14ac:dyDescent="0.2">
      <c r="A1095" t="s">
        <v>9487</v>
      </c>
      <c r="B1095" t="s">
        <v>5238</v>
      </c>
      <c r="C1095" t="s">
        <v>12</v>
      </c>
      <c r="D1095">
        <v>0.85944591699999995</v>
      </c>
      <c r="E1095" t="s">
        <v>16048</v>
      </c>
      <c r="F1095" t="s">
        <v>57</v>
      </c>
      <c r="G1095" t="s">
        <v>57</v>
      </c>
    </row>
    <row r="1096" spans="1:7" x14ac:dyDescent="0.2">
      <c r="A1096" t="s">
        <v>9480</v>
      </c>
      <c r="B1096" t="s">
        <v>13124</v>
      </c>
      <c r="C1096" t="s">
        <v>12</v>
      </c>
      <c r="D1096">
        <v>0.86166612300000001</v>
      </c>
      <c r="E1096" t="s">
        <v>16047</v>
      </c>
      <c r="F1096" t="s">
        <v>14974</v>
      </c>
      <c r="G1096" t="s">
        <v>14876</v>
      </c>
    </row>
    <row r="1097" spans="1:7" x14ac:dyDescent="0.2">
      <c r="A1097" t="s">
        <v>9479</v>
      </c>
      <c r="B1097" t="s">
        <v>13123</v>
      </c>
      <c r="C1097" t="s">
        <v>12</v>
      </c>
      <c r="D1097">
        <v>0.84695051600000004</v>
      </c>
      <c r="E1097" t="s">
        <v>16046</v>
      </c>
      <c r="F1097" t="s">
        <v>15219</v>
      </c>
      <c r="G1097" t="s">
        <v>14882</v>
      </c>
    </row>
    <row r="1098" spans="1:7" x14ac:dyDescent="0.2">
      <c r="A1098" t="s">
        <v>9459</v>
      </c>
      <c r="B1098" t="s">
        <v>13108</v>
      </c>
      <c r="C1098" t="s">
        <v>51</v>
      </c>
      <c r="D1098">
        <v>0.851386321</v>
      </c>
      <c r="E1098" t="s">
        <v>16048</v>
      </c>
      <c r="F1098" t="s">
        <v>15197</v>
      </c>
      <c r="G1098" t="s">
        <v>15214</v>
      </c>
    </row>
    <row r="1099" spans="1:7" x14ac:dyDescent="0.2">
      <c r="A1099" t="s">
        <v>9458</v>
      </c>
      <c r="B1099" t="s">
        <v>2982</v>
      </c>
      <c r="C1099" t="s">
        <v>51</v>
      </c>
      <c r="D1099">
        <v>0.85210765200000005</v>
      </c>
      <c r="E1099" t="s">
        <v>16048</v>
      </c>
      <c r="F1099" t="s">
        <v>57</v>
      </c>
      <c r="G1099" t="s">
        <v>57</v>
      </c>
    </row>
    <row r="1100" spans="1:7" x14ac:dyDescent="0.2">
      <c r="A1100" t="s">
        <v>9454</v>
      </c>
      <c r="B1100" t="s">
        <v>15212</v>
      </c>
      <c r="C1100" t="s">
        <v>51</v>
      </c>
      <c r="D1100">
        <v>0.791595771</v>
      </c>
      <c r="E1100" t="s">
        <v>16048</v>
      </c>
      <c r="F1100" t="s">
        <v>57</v>
      </c>
      <c r="G1100" t="s">
        <v>15211</v>
      </c>
    </row>
    <row r="1101" spans="1:7" x14ac:dyDescent="0.2">
      <c r="A1101" t="s">
        <v>9451</v>
      </c>
      <c r="B1101" t="s">
        <v>6958</v>
      </c>
      <c r="C1101" t="s">
        <v>51</v>
      </c>
      <c r="D1101">
        <v>0.88002793499999998</v>
      </c>
      <c r="E1101" t="s">
        <v>16049</v>
      </c>
      <c r="F1101" t="s">
        <v>57</v>
      </c>
      <c r="G1101" t="s">
        <v>57</v>
      </c>
    </row>
    <row r="1102" spans="1:7" x14ac:dyDescent="0.2">
      <c r="A1102" t="s">
        <v>9449</v>
      </c>
      <c r="B1102" t="s">
        <v>15209</v>
      </c>
      <c r="C1102" t="s">
        <v>51</v>
      </c>
      <c r="D1102">
        <v>0.904564857</v>
      </c>
      <c r="E1102" t="s">
        <v>16048</v>
      </c>
      <c r="F1102" t="s">
        <v>57</v>
      </c>
      <c r="G1102" t="s">
        <v>57</v>
      </c>
    </row>
    <row r="1103" spans="1:7" x14ac:dyDescent="0.2">
      <c r="A1103" t="s">
        <v>9448</v>
      </c>
      <c r="B1103" t="s">
        <v>2351</v>
      </c>
      <c r="C1103" t="s">
        <v>51</v>
      </c>
      <c r="D1103">
        <v>0.82905497100000003</v>
      </c>
      <c r="E1103" t="s">
        <v>16047</v>
      </c>
      <c r="F1103" t="s">
        <v>57</v>
      </c>
      <c r="G1103" t="s">
        <v>14876</v>
      </c>
    </row>
    <row r="1104" spans="1:7" x14ac:dyDescent="0.2">
      <c r="A1104" t="s">
        <v>9443</v>
      </c>
      <c r="B1104" t="s">
        <v>13101</v>
      </c>
      <c r="C1104" t="s">
        <v>51</v>
      </c>
      <c r="D1104">
        <v>0.86767423600000004</v>
      </c>
      <c r="E1104" t="s">
        <v>16048</v>
      </c>
      <c r="F1104" t="s">
        <v>14976</v>
      </c>
      <c r="G1104" t="s">
        <v>14870</v>
      </c>
    </row>
    <row r="1105" spans="1:7" x14ac:dyDescent="0.2">
      <c r="A1105" t="s">
        <v>9441</v>
      </c>
      <c r="B1105" t="s">
        <v>13099</v>
      </c>
      <c r="C1105" t="s">
        <v>51</v>
      </c>
      <c r="D1105">
        <v>0.89008620699999996</v>
      </c>
      <c r="E1105" t="s">
        <v>16053</v>
      </c>
      <c r="F1105" t="s">
        <v>57</v>
      </c>
      <c r="G1105" t="s">
        <v>14881</v>
      </c>
    </row>
    <row r="1106" spans="1:7" x14ac:dyDescent="0.2">
      <c r="A1106" t="s">
        <v>9438</v>
      </c>
      <c r="B1106" t="s">
        <v>8435</v>
      </c>
      <c r="C1106" t="s">
        <v>51</v>
      </c>
      <c r="D1106">
        <v>0.85599363500000003</v>
      </c>
      <c r="E1106" t="s">
        <v>16049</v>
      </c>
      <c r="F1106" t="s">
        <v>57</v>
      </c>
      <c r="G1106" t="s">
        <v>57</v>
      </c>
    </row>
    <row r="1107" spans="1:7" x14ac:dyDescent="0.2">
      <c r="A1107" t="s">
        <v>9436</v>
      </c>
      <c r="B1107" t="s">
        <v>13096</v>
      </c>
      <c r="C1107" t="s">
        <v>51</v>
      </c>
      <c r="D1107">
        <v>0.84303003600000004</v>
      </c>
      <c r="E1107" t="s">
        <v>16048</v>
      </c>
      <c r="F1107" t="s">
        <v>14925</v>
      </c>
      <c r="G1107" t="s">
        <v>14881</v>
      </c>
    </row>
    <row r="1108" spans="1:7" x14ac:dyDescent="0.2">
      <c r="A1108" t="s">
        <v>9434</v>
      </c>
      <c r="B1108" t="s">
        <v>13095</v>
      </c>
      <c r="C1108" t="s">
        <v>51</v>
      </c>
      <c r="D1108">
        <v>0.89671604100000002</v>
      </c>
      <c r="E1108" t="s">
        <v>16048</v>
      </c>
      <c r="F1108" t="s">
        <v>15208</v>
      </c>
      <c r="G1108" t="s">
        <v>14886</v>
      </c>
    </row>
    <row r="1109" spans="1:7" x14ac:dyDescent="0.2">
      <c r="A1109" t="s">
        <v>9433</v>
      </c>
      <c r="B1109" t="s">
        <v>13094</v>
      </c>
      <c r="C1109" t="s">
        <v>51</v>
      </c>
      <c r="D1109">
        <v>0.94328811899999998</v>
      </c>
      <c r="E1109" t="s">
        <v>16053</v>
      </c>
      <c r="F1109" t="s">
        <v>15207</v>
      </c>
      <c r="G1109" t="s">
        <v>15206</v>
      </c>
    </row>
    <row r="1110" spans="1:7" x14ac:dyDescent="0.2">
      <c r="A1110" t="s">
        <v>9432</v>
      </c>
      <c r="B1110" t="s">
        <v>15205</v>
      </c>
      <c r="C1110" t="s">
        <v>51</v>
      </c>
      <c r="D1110">
        <v>0.81474557800000003</v>
      </c>
      <c r="E1110" t="s">
        <v>16047</v>
      </c>
      <c r="F1110" t="s">
        <v>57</v>
      </c>
      <c r="G1110" t="s">
        <v>14886</v>
      </c>
    </row>
    <row r="1111" spans="1:7" x14ac:dyDescent="0.2">
      <c r="A1111" t="s">
        <v>9430</v>
      </c>
      <c r="B1111" t="s">
        <v>7524</v>
      </c>
      <c r="C1111" t="s">
        <v>51</v>
      </c>
      <c r="D1111">
        <v>0.87686179200000003</v>
      </c>
      <c r="E1111" t="s">
        <v>16053</v>
      </c>
      <c r="F1111" t="s">
        <v>14914</v>
      </c>
      <c r="G1111" t="s">
        <v>14882</v>
      </c>
    </row>
    <row r="1112" spans="1:7" x14ac:dyDescent="0.2">
      <c r="A1112" t="s">
        <v>9428</v>
      </c>
      <c r="B1112" t="s">
        <v>13092</v>
      </c>
      <c r="C1112" t="s">
        <v>51</v>
      </c>
      <c r="D1112">
        <v>0.877840026</v>
      </c>
      <c r="E1112" t="s">
        <v>16046</v>
      </c>
      <c r="F1112" t="s">
        <v>57</v>
      </c>
      <c r="G1112" t="s">
        <v>14953</v>
      </c>
    </row>
    <row r="1113" spans="1:7" x14ac:dyDescent="0.2">
      <c r="A1113" t="s">
        <v>9425</v>
      </c>
      <c r="B1113" t="s">
        <v>6954</v>
      </c>
      <c r="C1113" t="s">
        <v>50</v>
      </c>
      <c r="D1113">
        <v>0.816843714</v>
      </c>
      <c r="E1113" t="s">
        <v>16049</v>
      </c>
      <c r="F1113" t="s">
        <v>57</v>
      </c>
      <c r="G1113" t="s">
        <v>57</v>
      </c>
    </row>
    <row r="1114" spans="1:7" x14ac:dyDescent="0.2">
      <c r="A1114" t="s">
        <v>9423</v>
      </c>
      <c r="B1114" t="s">
        <v>13090</v>
      </c>
      <c r="C1114" t="s">
        <v>50</v>
      </c>
      <c r="D1114">
        <v>0.89471076100000002</v>
      </c>
      <c r="E1114" t="s">
        <v>16048</v>
      </c>
      <c r="F1114" t="s">
        <v>14879</v>
      </c>
      <c r="G1114" t="s">
        <v>14902</v>
      </c>
    </row>
    <row r="1115" spans="1:7" x14ac:dyDescent="0.2">
      <c r="A1115" t="s">
        <v>9422</v>
      </c>
      <c r="B1115" t="s">
        <v>13089</v>
      </c>
      <c r="C1115" t="s">
        <v>50</v>
      </c>
      <c r="D1115">
        <v>0.87742044500000005</v>
      </c>
      <c r="E1115" t="s">
        <v>16048</v>
      </c>
      <c r="F1115" t="s">
        <v>57</v>
      </c>
      <c r="G1115" t="s">
        <v>57</v>
      </c>
    </row>
    <row r="1116" spans="1:7" x14ac:dyDescent="0.2">
      <c r="A1116" t="s">
        <v>9421</v>
      </c>
      <c r="B1116" t="s">
        <v>13088</v>
      </c>
      <c r="C1116" t="s">
        <v>50</v>
      </c>
      <c r="D1116">
        <v>0.88937145799999995</v>
      </c>
      <c r="E1116" t="s">
        <v>16048</v>
      </c>
      <c r="F1116" t="s">
        <v>14909</v>
      </c>
      <c r="G1116" t="s">
        <v>14870</v>
      </c>
    </row>
    <row r="1117" spans="1:7" x14ac:dyDescent="0.2">
      <c r="A1117" t="s">
        <v>9420</v>
      </c>
      <c r="B1117" t="s">
        <v>13087</v>
      </c>
      <c r="C1117" t="s">
        <v>50</v>
      </c>
      <c r="D1117">
        <v>0.84860678599999995</v>
      </c>
      <c r="E1117" t="s">
        <v>16046</v>
      </c>
      <c r="F1117" t="s">
        <v>57</v>
      </c>
      <c r="G1117" t="s">
        <v>57</v>
      </c>
    </row>
    <row r="1118" spans="1:7" x14ac:dyDescent="0.2">
      <c r="A1118" t="s">
        <v>9417</v>
      </c>
      <c r="B1118" t="s">
        <v>6189</v>
      </c>
      <c r="C1118" t="s">
        <v>50</v>
      </c>
      <c r="D1118">
        <v>0.84885202100000001</v>
      </c>
      <c r="E1118" t="s">
        <v>16048</v>
      </c>
      <c r="F1118" t="s">
        <v>57</v>
      </c>
      <c r="G1118" t="s">
        <v>57</v>
      </c>
    </row>
    <row r="1119" spans="1:7" x14ac:dyDescent="0.2">
      <c r="A1119" t="s">
        <v>9415</v>
      </c>
      <c r="B1119" t="s">
        <v>13085</v>
      </c>
      <c r="C1119" t="s">
        <v>50</v>
      </c>
      <c r="D1119">
        <v>0.82022925199999996</v>
      </c>
      <c r="E1119" t="s">
        <v>16048</v>
      </c>
      <c r="F1119" t="s">
        <v>14879</v>
      </c>
      <c r="G1119" t="s">
        <v>14902</v>
      </c>
    </row>
    <row r="1120" spans="1:7" x14ac:dyDescent="0.2">
      <c r="A1120" t="s">
        <v>9414</v>
      </c>
      <c r="B1120" t="s">
        <v>15201</v>
      </c>
      <c r="C1120" t="s">
        <v>50</v>
      </c>
      <c r="D1120">
        <v>0.80355484700000002</v>
      </c>
      <c r="E1120" t="s">
        <v>16049</v>
      </c>
      <c r="F1120" t="s">
        <v>57</v>
      </c>
      <c r="G1120" t="s">
        <v>57</v>
      </c>
    </row>
    <row r="1121" spans="1:7" x14ac:dyDescent="0.2">
      <c r="A1121" t="s">
        <v>9413</v>
      </c>
      <c r="B1121" t="s">
        <v>13084</v>
      </c>
      <c r="C1121" t="s">
        <v>50</v>
      </c>
      <c r="D1121">
        <v>0.93756464399999995</v>
      </c>
      <c r="E1121" t="s">
        <v>16048</v>
      </c>
      <c r="F1121" t="s">
        <v>57</v>
      </c>
      <c r="G1121" t="s">
        <v>57</v>
      </c>
    </row>
    <row r="1122" spans="1:7" x14ac:dyDescent="0.2">
      <c r="A1122" t="s">
        <v>9411</v>
      </c>
      <c r="B1122" t="s">
        <v>13083</v>
      </c>
      <c r="C1122" t="s">
        <v>50</v>
      </c>
      <c r="D1122">
        <v>0.84528574700000003</v>
      </c>
      <c r="E1122" t="s">
        <v>16047</v>
      </c>
      <c r="F1122" t="s">
        <v>14909</v>
      </c>
      <c r="G1122" t="s">
        <v>14870</v>
      </c>
    </row>
    <row r="1123" spans="1:7" x14ac:dyDescent="0.2">
      <c r="A1123" t="s">
        <v>9410</v>
      </c>
      <c r="B1123" t="s">
        <v>15200</v>
      </c>
      <c r="C1123" t="s">
        <v>50</v>
      </c>
      <c r="D1123">
        <v>0.813486775</v>
      </c>
      <c r="E1123" t="s">
        <v>16049</v>
      </c>
      <c r="F1123" t="s">
        <v>57</v>
      </c>
      <c r="G1123" t="s">
        <v>57</v>
      </c>
    </row>
    <row r="1124" spans="1:7" x14ac:dyDescent="0.2">
      <c r="A1124" t="s">
        <v>9409</v>
      </c>
      <c r="B1124" t="s">
        <v>13082</v>
      </c>
      <c r="C1124" t="s">
        <v>50</v>
      </c>
      <c r="D1124">
        <v>0.87272897500000002</v>
      </c>
      <c r="E1124" t="s">
        <v>16047</v>
      </c>
      <c r="F1124" t="s">
        <v>57</v>
      </c>
      <c r="G1124" t="s">
        <v>14870</v>
      </c>
    </row>
    <row r="1125" spans="1:7" x14ac:dyDescent="0.2">
      <c r="A1125" t="s">
        <v>9408</v>
      </c>
      <c r="B1125" t="s">
        <v>13081</v>
      </c>
      <c r="C1125" t="s">
        <v>50</v>
      </c>
      <c r="D1125">
        <v>0.92672958999999999</v>
      </c>
      <c r="E1125" t="s">
        <v>16047</v>
      </c>
      <c r="F1125" t="s">
        <v>14891</v>
      </c>
      <c r="G1125" t="s">
        <v>15199</v>
      </c>
    </row>
    <row r="1126" spans="1:7" x14ac:dyDescent="0.2">
      <c r="A1126" t="s">
        <v>9405</v>
      </c>
      <c r="B1126" t="s">
        <v>15198</v>
      </c>
      <c r="C1126" t="s">
        <v>50</v>
      </c>
      <c r="D1126">
        <v>0.88591551000000002</v>
      </c>
      <c r="E1126" t="s">
        <v>16054</v>
      </c>
      <c r="F1126" t="s">
        <v>57</v>
      </c>
      <c r="G1126" t="s">
        <v>57</v>
      </c>
    </row>
    <row r="1127" spans="1:7" x14ac:dyDescent="0.2">
      <c r="A1127" t="s">
        <v>9400</v>
      </c>
      <c r="B1127" t="s">
        <v>13080</v>
      </c>
      <c r="C1127" t="s">
        <v>50</v>
      </c>
      <c r="D1127">
        <v>0.81110480399999996</v>
      </c>
      <c r="E1127" t="s">
        <v>16048</v>
      </c>
      <c r="F1127" t="s">
        <v>15197</v>
      </c>
      <c r="G1127" t="s">
        <v>15196</v>
      </c>
    </row>
    <row r="1128" spans="1:7" x14ac:dyDescent="0.2">
      <c r="A1128" t="s">
        <v>9389</v>
      </c>
      <c r="B1128" t="s">
        <v>13073</v>
      </c>
      <c r="C1128" t="s">
        <v>0</v>
      </c>
      <c r="D1128">
        <v>0.80261188299999997</v>
      </c>
      <c r="E1128" t="s">
        <v>16052</v>
      </c>
      <c r="F1128" t="s">
        <v>57</v>
      </c>
      <c r="G1128" t="s">
        <v>57</v>
      </c>
    </row>
    <row r="1129" spans="1:7" x14ac:dyDescent="0.2">
      <c r="A1129" t="s">
        <v>9383</v>
      </c>
      <c r="B1129" t="s">
        <v>3063</v>
      </c>
      <c r="C1129" t="s">
        <v>0</v>
      </c>
      <c r="D1129">
        <v>0.84878743599999995</v>
      </c>
      <c r="E1129" t="s">
        <v>16049</v>
      </c>
      <c r="F1129" t="s">
        <v>57</v>
      </c>
      <c r="G1129" t="s">
        <v>57</v>
      </c>
    </row>
    <row r="1130" spans="1:7" x14ac:dyDescent="0.2">
      <c r="A1130" t="s">
        <v>9378</v>
      </c>
      <c r="B1130" t="s">
        <v>13069</v>
      </c>
      <c r="C1130" t="s">
        <v>0</v>
      </c>
      <c r="D1130">
        <v>0.86663401200000001</v>
      </c>
      <c r="E1130" t="s">
        <v>16047</v>
      </c>
      <c r="F1130" t="s">
        <v>14974</v>
      </c>
      <c r="G1130" t="s">
        <v>14876</v>
      </c>
    </row>
    <row r="1131" spans="1:7" x14ac:dyDescent="0.2">
      <c r="A1131" t="s">
        <v>9375</v>
      </c>
      <c r="B1131" t="s">
        <v>13068</v>
      </c>
      <c r="C1131" t="s">
        <v>0</v>
      </c>
      <c r="D1131">
        <v>0.79385735700000004</v>
      </c>
      <c r="E1131" t="s">
        <v>16052</v>
      </c>
      <c r="F1131" t="s">
        <v>57</v>
      </c>
      <c r="G1131" t="s">
        <v>57</v>
      </c>
    </row>
    <row r="1132" spans="1:7" x14ac:dyDescent="0.2">
      <c r="A1132" t="s">
        <v>9373</v>
      </c>
      <c r="B1132" t="s">
        <v>13067</v>
      </c>
      <c r="C1132" t="s">
        <v>0</v>
      </c>
      <c r="D1132">
        <v>0.87655126699999997</v>
      </c>
      <c r="E1132" t="s">
        <v>16047</v>
      </c>
      <c r="F1132" t="s">
        <v>14955</v>
      </c>
      <c r="G1132" t="s">
        <v>14876</v>
      </c>
    </row>
    <row r="1133" spans="1:7" x14ac:dyDescent="0.2">
      <c r="A1133" t="s">
        <v>9370</v>
      </c>
      <c r="B1133" t="s">
        <v>13065</v>
      </c>
      <c r="C1133" t="s">
        <v>0</v>
      </c>
      <c r="D1133">
        <v>0.89354508399999999</v>
      </c>
      <c r="E1133" t="s">
        <v>16052</v>
      </c>
      <c r="F1133" t="s">
        <v>57</v>
      </c>
      <c r="G1133" t="s">
        <v>57</v>
      </c>
    </row>
    <row r="1134" spans="1:7" x14ac:dyDescent="0.2">
      <c r="A1134" t="s">
        <v>9366</v>
      </c>
      <c r="B1134" t="s">
        <v>1125</v>
      </c>
      <c r="C1134" t="s">
        <v>0</v>
      </c>
      <c r="D1134">
        <v>0.89146873000000004</v>
      </c>
      <c r="E1134" t="s">
        <v>16049</v>
      </c>
      <c r="F1134" t="s">
        <v>57</v>
      </c>
      <c r="G1134" t="s">
        <v>57</v>
      </c>
    </row>
    <row r="1135" spans="1:7" x14ac:dyDescent="0.2">
      <c r="A1135" t="s">
        <v>9363</v>
      </c>
      <c r="B1135" t="s">
        <v>5653</v>
      </c>
      <c r="C1135" t="s">
        <v>0</v>
      </c>
      <c r="D1135">
        <v>0.85404099499999997</v>
      </c>
      <c r="E1135" t="s">
        <v>16049</v>
      </c>
      <c r="F1135" t="s">
        <v>57</v>
      </c>
      <c r="G1135" t="s">
        <v>57</v>
      </c>
    </row>
    <row r="1136" spans="1:7" x14ac:dyDescent="0.2">
      <c r="A1136" t="s">
        <v>9361</v>
      </c>
      <c r="B1136" t="s">
        <v>6190</v>
      </c>
      <c r="C1136" t="s">
        <v>0</v>
      </c>
      <c r="D1136">
        <v>0.79625618899999995</v>
      </c>
      <c r="E1136" t="s">
        <v>16049</v>
      </c>
      <c r="F1136" t="s">
        <v>57</v>
      </c>
      <c r="G1136" t="s">
        <v>57</v>
      </c>
    </row>
    <row r="1137" spans="1:7" x14ac:dyDescent="0.2">
      <c r="A1137" t="s">
        <v>9360</v>
      </c>
      <c r="B1137" t="s">
        <v>13062</v>
      </c>
      <c r="C1137" t="s">
        <v>0</v>
      </c>
      <c r="D1137">
        <v>0.88008638100000003</v>
      </c>
      <c r="E1137" t="s">
        <v>16047</v>
      </c>
      <c r="F1137" t="s">
        <v>15179</v>
      </c>
      <c r="G1137" t="s">
        <v>14876</v>
      </c>
    </row>
    <row r="1138" spans="1:7" x14ac:dyDescent="0.2">
      <c r="A1138" t="s">
        <v>9358</v>
      </c>
      <c r="B1138" t="s">
        <v>13061</v>
      </c>
      <c r="C1138" t="s">
        <v>0</v>
      </c>
      <c r="D1138">
        <v>0.89184679300000003</v>
      </c>
      <c r="E1138" t="s">
        <v>16047</v>
      </c>
      <c r="F1138" t="s">
        <v>14925</v>
      </c>
      <c r="G1138" t="s">
        <v>14876</v>
      </c>
    </row>
    <row r="1139" spans="1:7" x14ac:dyDescent="0.2">
      <c r="A1139" t="s">
        <v>9353</v>
      </c>
      <c r="B1139" t="s">
        <v>15176</v>
      </c>
      <c r="C1139" t="s">
        <v>0</v>
      </c>
      <c r="D1139">
        <v>0.93680487499999998</v>
      </c>
      <c r="E1139" t="s">
        <v>16050</v>
      </c>
      <c r="F1139" t="s">
        <v>57</v>
      </c>
      <c r="G1139" t="s">
        <v>57</v>
      </c>
    </row>
    <row r="1140" spans="1:7" x14ac:dyDescent="0.2">
      <c r="A1140" t="s">
        <v>9351</v>
      </c>
      <c r="B1140" t="s">
        <v>13056</v>
      </c>
      <c r="C1140" t="s">
        <v>0</v>
      </c>
      <c r="D1140">
        <v>0.86636383299999997</v>
      </c>
      <c r="E1140" t="s">
        <v>16052</v>
      </c>
      <c r="F1140" t="s">
        <v>57</v>
      </c>
      <c r="G1140" t="s">
        <v>57</v>
      </c>
    </row>
    <row r="1141" spans="1:7" x14ac:dyDescent="0.2">
      <c r="A1141" t="s">
        <v>9349</v>
      </c>
      <c r="B1141" t="s">
        <v>13055</v>
      </c>
      <c r="C1141" t="s">
        <v>0</v>
      </c>
      <c r="D1141">
        <v>0.911794616</v>
      </c>
      <c r="E1141" t="s">
        <v>16047</v>
      </c>
      <c r="F1141" t="s">
        <v>14974</v>
      </c>
      <c r="G1141" t="s">
        <v>14935</v>
      </c>
    </row>
    <row r="1142" spans="1:7" x14ac:dyDescent="0.2">
      <c r="A1142" t="s">
        <v>9348</v>
      </c>
      <c r="B1142" t="s">
        <v>13054</v>
      </c>
      <c r="C1142" t="s">
        <v>0</v>
      </c>
      <c r="D1142">
        <v>0.88274720299999998</v>
      </c>
      <c r="E1142" t="s">
        <v>16048</v>
      </c>
      <c r="F1142" t="s">
        <v>14925</v>
      </c>
      <c r="G1142" t="s">
        <v>14881</v>
      </c>
    </row>
    <row r="1143" spans="1:7" x14ac:dyDescent="0.2">
      <c r="A1143" t="s">
        <v>9347</v>
      </c>
      <c r="B1143" t="s">
        <v>13053</v>
      </c>
      <c r="C1143" t="s">
        <v>0</v>
      </c>
      <c r="D1143">
        <v>0.86854906600000004</v>
      </c>
      <c r="E1143" t="s">
        <v>16052</v>
      </c>
      <c r="F1143" t="s">
        <v>57</v>
      </c>
      <c r="G1143" t="s">
        <v>57</v>
      </c>
    </row>
    <row r="1144" spans="1:7" x14ac:dyDescent="0.2">
      <c r="A1144" t="s">
        <v>9346</v>
      </c>
      <c r="B1144" t="s">
        <v>15174</v>
      </c>
      <c r="C1144" t="s">
        <v>0</v>
      </c>
      <c r="D1144">
        <v>0.86361515899999997</v>
      </c>
      <c r="E1144" t="s">
        <v>16049</v>
      </c>
      <c r="F1144" t="s">
        <v>57</v>
      </c>
      <c r="G1144" t="s">
        <v>57</v>
      </c>
    </row>
    <row r="1145" spans="1:7" x14ac:dyDescent="0.2">
      <c r="A1145" t="s">
        <v>9336</v>
      </c>
      <c r="B1145" t="s">
        <v>4931</v>
      </c>
      <c r="C1145" t="s">
        <v>0</v>
      </c>
      <c r="D1145">
        <v>0.89828103100000001</v>
      </c>
      <c r="E1145" t="s">
        <v>16048</v>
      </c>
      <c r="F1145" t="s">
        <v>15170</v>
      </c>
      <c r="G1145" t="s">
        <v>14902</v>
      </c>
    </row>
    <row r="1146" spans="1:7" x14ac:dyDescent="0.2">
      <c r="A1146" t="s">
        <v>9335</v>
      </c>
      <c r="B1146" t="s">
        <v>208</v>
      </c>
      <c r="C1146" t="s">
        <v>0</v>
      </c>
      <c r="D1146">
        <v>0.84501899400000002</v>
      </c>
      <c r="E1146" t="s">
        <v>16048</v>
      </c>
      <c r="F1146" t="s">
        <v>57</v>
      </c>
      <c r="G1146" t="s">
        <v>57</v>
      </c>
    </row>
    <row r="1147" spans="1:7" x14ac:dyDescent="0.2">
      <c r="A1147" t="s">
        <v>9333</v>
      </c>
      <c r="B1147" t="s">
        <v>64</v>
      </c>
      <c r="C1147" t="s">
        <v>0</v>
      </c>
      <c r="D1147">
        <v>0.910822362</v>
      </c>
      <c r="E1147" t="s">
        <v>16049</v>
      </c>
      <c r="F1147" t="s">
        <v>57</v>
      </c>
      <c r="G1147" t="s">
        <v>57</v>
      </c>
    </row>
    <row r="1148" spans="1:7" x14ac:dyDescent="0.2">
      <c r="A1148" t="s">
        <v>9331</v>
      </c>
      <c r="B1148" t="s">
        <v>15168</v>
      </c>
      <c r="C1148" t="s">
        <v>0</v>
      </c>
      <c r="D1148">
        <v>0.81042773199999996</v>
      </c>
      <c r="E1148" t="s">
        <v>16049</v>
      </c>
      <c r="F1148" t="s">
        <v>57</v>
      </c>
      <c r="G1148" t="s">
        <v>57</v>
      </c>
    </row>
    <row r="1149" spans="1:7" x14ac:dyDescent="0.2">
      <c r="A1149" t="s">
        <v>9330</v>
      </c>
      <c r="B1149" t="s">
        <v>1676</v>
      </c>
      <c r="C1149" t="s">
        <v>0</v>
      </c>
      <c r="D1149">
        <v>0.84364265500000002</v>
      </c>
      <c r="E1149" t="s">
        <v>16050</v>
      </c>
      <c r="F1149" t="s">
        <v>14998</v>
      </c>
      <c r="G1149" t="s">
        <v>14997</v>
      </c>
    </row>
    <row r="1150" spans="1:7" x14ac:dyDescent="0.2">
      <c r="A1150" t="s">
        <v>9327</v>
      </c>
      <c r="B1150" t="s">
        <v>15166</v>
      </c>
      <c r="C1150" t="s">
        <v>0</v>
      </c>
      <c r="D1150">
        <v>0.82733856100000003</v>
      </c>
      <c r="E1150" t="s">
        <v>16049</v>
      </c>
      <c r="F1150" t="s">
        <v>57</v>
      </c>
      <c r="G1150" t="s">
        <v>57</v>
      </c>
    </row>
    <row r="1151" spans="1:7" x14ac:dyDescent="0.2">
      <c r="A1151" t="s">
        <v>9323</v>
      </c>
      <c r="B1151" t="s">
        <v>13046</v>
      </c>
      <c r="C1151" t="s">
        <v>0</v>
      </c>
      <c r="D1151">
        <v>0.84000463299999995</v>
      </c>
      <c r="E1151" t="s">
        <v>16051</v>
      </c>
      <c r="F1151" t="s">
        <v>57</v>
      </c>
      <c r="G1151" t="s">
        <v>14876</v>
      </c>
    </row>
    <row r="1152" spans="1:7" x14ac:dyDescent="0.2">
      <c r="A1152" t="s">
        <v>9321</v>
      </c>
      <c r="B1152" t="s">
        <v>7441</v>
      </c>
      <c r="C1152" t="s">
        <v>0</v>
      </c>
      <c r="D1152">
        <v>0.95358873099999997</v>
      </c>
      <c r="E1152" t="s">
        <v>16049</v>
      </c>
      <c r="F1152" t="s">
        <v>57</v>
      </c>
      <c r="G1152" t="s">
        <v>57</v>
      </c>
    </row>
    <row r="1153" spans="1:7" x14ac:dyDescent="0.2">
      <c r="A1153" t="s">
        <v>9316</v>
      </c>
      <c r="B1153" t="s">
        <v>15162</v>
      </c>
      <c r="C1153" t="s">
        <v>0</v>
      </c>
      <c r="D1153">
        <v>0.91662399299999997</v>
      </c>
      <c r="E1153" t="s">
        <v>16047</v>
      </c>
      <c r="F1153" t="s">
        <v>14933</v>
      </c>
      <c r="G1153" t="s">
        <v>14898</v>
      </c>
    </row>
    <row r="1154" spans="1:7" x14ac:dyDescent="0.2">
      <c r="A1154" t="s">
        <v>9313</v>
      </c>
      <c r="B1154" t="s">
        <v>7615</v>
      </c>
      <c r="C1154" t="s">
        <v>0</v>
      </c>
      <c r="D1154">
        <v>0.86319849599999998</v>
      </c>
      <c r="E1154" t="s">
        <v>16049</v>
      </c>
      <c r="F1154" t="s">
        <v>57</v>
      </c>
      <c r="G1154" t="s">
        <v>57</v>
      </c>
    </row>
    <row r="1155" spans="1:7" x14ac:dyDescent="0.2">
      <c r="A1155" t="s">
        <v>9310</v>
      </c>
      <c r="B1155" t="s">
        <v>13042</v>
      </c>
      <c r="C1155" t="s">
        <v>0</v>
      </c>
      <c r="D1155">
        <v>0.93427953500000005</v>
      </c>
      <c r="E1155" t="s">
        <v>16047</v>
      </c>
      <c r="F1155" t="s">
        <v>14974</v>
      </c>
      <c r="G1155" t="s">
        <v>14876</v>
      </c>
    </row>
    <row r="1156" spans="1:7" x14ac:dyDescent="0.2">
      <c r="A1156" t="s">
        <v>9308</v>
      </c>
      <c r="B1156" t="s">
        <v>1079</v>
      </c>
      <c r="C1156" t="s">
        <v>0</v>
      </c>
      <c r="D1156">
        <v>0.82237919199999998</v>
      </c>
      <c r="E1156" t="s">
        <v>16049</v>
      </c>
      <c r="F1156" t="s">
        <v>57</v>
      </c>
      <c r="G1156" t="s">
        <v>57</v>
      </c>
    </row>
    <row r="1157" spans="1:7" x14ac:dyDescent="0.2">
      <c r="A1157" t="s">
        <v>9306</v>
      </c>
      <c r="B1157" t="s">
        <v>5908</v>
      </c>
      <c r="C1157" t="s">
        <v>0</v>
      </c>
      <c r="D1157">
        <v>0.86329399600000001</v>
      </c>
      <c r="E1157" t="s">
        <v>16047</v>
      </c>
      <c r="F1157" t="s">
        <v>57</v>
      </c>
      <c r="G1157" t="s">
        <v>14876</v>
      </c>
    </row>
    <row r="1158" spans="1:7" x14ac:dyDescent="0.2">
      <c r="A1158" t="s">
        <v>9304</v>
      </c>
      <c r="B1158" t="s">
        <v>1128</v>
      </c>
      <c r="C1158" t="s">
        <v>0</v>
      </c>
      <c r="D1158">
        <v>0.88860034099999996</v>
      </c>
      <c r="E1158" t="s">
        <v>16050</v>
      </c>
      <c r="F1158" t="s">
        <v>57</v>
      </c>
      <c r="G1158" t="s">
        <v>57</v>
      </c>
    </row>
    <row r="1159" spans="1:7" x14ac:dyDescent="0.2">
      <c r="A1159" t="s">
        <v>9303</v>
      </c>
      <c r="B1159" t="s">
        <v>13039</v>
      </c>
      <c r="C1159" t="s">
        <v>0</v>
      </c>
      <c r="D1159">
        <v>0.84080871300000004</v>
      </c>
      <c r="E1159" t="s">
        <v>16047</v>
      </c>
      <c r="F1159" t="s">
        <v>57</v>
      </c>
      <c r="G1159" t="s">
        <v>14876</v>
      </c>
    </row>
    <row r="1160" spans="1:7" x14ac:dyDescent="0.2">
      <c r="A1160" t="s">
        <v>9300</v>
      </c>
      <c r="B1160" t="s">
        <v>3922</v>
      </c>
      <c r="C1160" t="s">
        <v>0</v>
      </c>
      <c r="D1160">
        <v>0.90734763699999998</v>
      </c>
      <c r="E1160" t="s">
        <v>16047</v>
      </c>
      <c r="F1160" t="s">
        <v>57</v>
      </c>
      <c r="G1160" t="s">
        <v>14876</v>
      </c>
    </row>
    <row r="1161" spans="1:7" x14ac:dyDescent="0.2">
      <c r="A1161" t="s">
        <v>9299</v>
      </c>
      <c r="B1161" t="s">
        <v>13037</v>
      </c>
      <c r="C1161" t="s">
        <v>0</v>
      </c>
      <c r="D1161">
        <v>0.92381898799999995</v>
      </c>
      <c r="E1161" t="s">
        <v>16052</v>
      </c>
      <c r="F1161" t="s">
        <v>57</v>
      </c>
      <c r="G1161" t="s">
        <v>57</v>
      </c>
    </row>
    <row r="1162" spans="1:7" x14ac:dyDescent="0.2">
      <c r="A1162" t="s">
        <v>9297</v>
      </c>
      <c r="B1162" t="s">
        <v>2719</v>
      </c>
      <c r="C1162" t="s">
        <v>0</v>
      </c>
      <c r="D1162">
        <v>0.92136541599999999</v>
      </c>
      <c r="E1162" t="s">
        <v>16049</v>
      </c>
      <c r="F1162" t="s">
        <v>57</v>
      </c>
      <c r="G1162" t="s">
        <v>57</v>
      </c>
    </row>
    <row r="1163" spans="1:7" x14ac:dyDescent="0.2">
      <c r="A1163" t="s">
        <v>9292</v>
      </c>
      <c r="B1163" t="s">
        <v>3173</v>
      </c>
      <c r="C1163" t="s">
        <v>0</v>
      </c>
      <c r="D1163">
        <v>0.79395495199999999</v>
      </c>
      <c r="E1163" t="s">
        <v>16047</v>
      </c>
      <c r="F1163" t="s">
        <v>57</v>
      </c>
      <c r="G1163" t="s">
        <v>14876</v>
      </c>
    </row>
    <row r="1164" spans="1:7" x14ac:dyDescent="0.2">
      <c r="A1164" t="s">
        <v>9290</v>
      </c>
      <c r="B1164" t="s">
        <v>2824</v>
      </c>
      <c r="C1164" t="s">
        <v>0</v>
      </c>
      <c r="D1164">
        <v>0.86425552299999997</v>
      </c>
      <c r="E1164" t="s">
        <v>16049</v>
      </c>
      <c r="F1164" t="s">
        <v>57</v>
      </c>
      <c r="G1164" t="s">
        <v>57</v>
      </c>
    </row>
    <row r="1165" spans="1:7" x14ac:dyDescent="0.2">
      <c r="A1165" t="s">
        <v>9287</v>
      </c>
      <c r="B1165" t="s">
        <v>1565</v>
      </c>
      <c r="C1165" t="s">
        <v>0</v>
      </c>
      <c r="D1165">
        <v>0.80317255300000001</v>
      </c>
      <c r="E1165" t="s">
        <v>16053</v>
      </c>
      <c r="F1165" t="s">
        <v>15155</v>
      </c>
      <c r="G1165" t="s">
        <v>14882</v>
      </c>
    </row>
    <row r="1166" spans="1:7" x14ac:dyDescent="0.2">
      <c r="A1166" t="s">
        <v>9283</v>
      </c>
      <c r="B1166" t="s">
        <v>13032</v>
      </c>
      <c r="C1166" t="s">
        <v>0</v>
      </c>
      <c r="D1166">
        <v>0.90733976599999999</v>
      </c>
      <c r="E1166" t="s">
        <v>16051</v>
      </c>
      <c r="F1166" t="s">
        <v>14925</v>
      </c>
      <c r="G1166" t="s">
        <v>14876</v>
      </c>
    </row>
    <row r="1167" spans="1:7" x14ac:dyDescent="0.2">
      <c r="A1167" t="s">
        <v>9281</v>
      </c>
      <c r="B1167" t="s">
        <v>13031</v>
      </c>
      <c r="C1167" t="s">
        <v>0</v>
      </c>
      <c r="D1167">
        <v>0.88801660500000001</v>
      </c>
      <c r="E1167" t="s">
        <v>16054</v>
      </c>
      <c r="F1167" t="s">
        <v>15064</v>
      </c>
      <c r="G1167" t="s">
        <v>14881</v>
      </c>
    </row>
    <row r="1168" spans="1:7" x14ac:dyDescent="0.2">
      <c r="A1168" t="s">
        <v>9278</v>
      </c>
      <c r="B1168" t="s">
        <v>2055</v>
      </c>
      <c r="C1168" t="s">
        <v>0</v>
      </c>
      <c r="D1168">
        <v>0.888386393</v>
      </c>
      <c r="E1168" t="s">
        <v>16050</v>
      </c>
      <c r="F1168" t="s">
        <v>57</v>
      </c>
      <c r="G1168" t="s">
        <v>57</v>
      </c>
    </row>
    <row r="1169" spans="1:7" x14ac:dyDescent="0.2">
      <c r="A1169" t="s">
        <v>9273</v>
      </c>
      <c r="B1169" t="s">
        <v>13027</v>
      </c>
      <c r="C1169" t="s">
        <v>0</v>
      </c>
      <c r="D1169">
        <v>0.79811675800000004</v>
      </c>
      <c r="E1169" t="s">
        <v>16051</v>
      </c>
      <c r="F1169" t="s">
        <v>14925</v>
      </c>
      <c r="G1169" t="s">
        <v>14876</v>
      </c>
    </row>
    <row r="1170" spans="1:7" x14ac:dyDescent="0.2">
      <c r="A1170" t="s">
        <v>9271</v>
      </c>
      <c r="B1170" t="s">
        <v>6216</v>
      </c>
      <c r="C1170" t="s">
        <v>0</v>
      </c>
      <c r="D1170">
        <v>0.81766899500000001</v>
      </c>
      <c r="E1170" t="s">
        <v>16049</v>
      </c>
      <c r="F1170" t="s">
        <v>57</v>
      </c>
      <c r="G1170" t="s">
        <v>57</v>
      </c>
    </row>
    <row r="1171" spans="1:7" x14ac:dyDescent="0.2">
      <c r="A1171" t="s">
        <v>9267</v>
      </c>
      <c r="B1171" t="s">
        <v>3368</v>
      </c>
      <c r="C1171" t="s">
        <v>0</v>
      </c>
      <c r="D1171">
        <v>0.850124883</v>
      </c>
      <c r="E1171" t="s">
        <v>16048</v>
      </c>
      <c r="F1171" t="s">
        <v>57</v>
      </c>
      <c r="G1171" t="s">
        <v>57</v>
      </c>
    </row>
    <row r="1172" spans="1:7" x14ac:dyDescent="0.2">
      <c r="A1172" t="s">
        <v>9264</v>
      </c>
      <c r="B1172" t="s">
        <v>5544</v>
      </c>
      <c r="C1172" t="s">
        <v>0</v>
      </c>
      <c r="D1172">
        <v>0.82431206599999995</v>
      </c>
      <c r="E1172" t="s">
        <v>16048</v>
      </c>
      <c r="F1172" t="s">
        <v>57</v>
      </c>
      <c r="G1172" t="s">
        <v>57</v>
      </c>
    </row>
    <row r="1173" spans="1:7" x14ac:dyDescent="0.2">
      <c r="A1173" t="s">
        <v>9263</v>
      </c>
      <c r="B1173" t="s">
        <v>15148</v>
      </c>
      <c r="C1173" t="s">
        <v>0</v>
      </c>
      <c r="D1173">
        <v>0.79222848499999998</v>
      </c>
      <c r="E1173" t="s">
        <v>16047</v>
      </c>
      <c r="F1173" t="s">
        <v>57</v>
      </c>
      <c r="G1173" t="s">
        <v>14876</v>
      </c>
    </row>
    <row r="1174" spans="1:7" x14ac:dyDescent="0.2">
      <c r="A1174" t="s">
        <v>9260</v>
      </c>
      <c r="B1174" t="s">
        <v>13023</v>
      </c>
      <c r="C1174" t="s">
        <v>0</v>
      </c>
      <c r="D1174">
        <v>0.83368434300000005</v>
      </c>
      <c r="E1174" t="s">
        <v>16051</v>
      </c>
      <c r="F1174" t="s">
        <v>14925</v>
      </c>
      <c r="G1174" t="s">
        <v>14886</v>
      </c>
    </row>
    <row r="1175" spans="1:7" x14ac:dyDescent="0.2">
      <c r="A1175" t="s">
        <v>9252</v>
      </c>
      <c r="B1175" t="s">
        <v>15145</v>
      </c>
      <c r="C1175" t="s">
        <v>0</v>
      </c>
      <c r="D1175">
        <v>0.90758097400000004</v>
      </c>
      <c r="E1175" t="s">
        <v>16049</v>
      </c>
      <c r="F1175" t="s">
        <v>57</v>
      </c>
      <c r="G1175" t="s">
        <v>57</v>
      </c>
    </row>
    <row r="1176" spans="1:7" x14ac:dyDescent="0.2">
      <c r="A1176" t="s">
        <v>9247</v>
      </c>
      <c r="B1176" t="s">
        <v>7409</v>
      </c>
      <c r="C1176" t="s">
        <v>0</v>
      </c>
      <c r="D1176">
        <v>0.81597012899999999</v>
      </c>
      <c r="E1176" t="s">
        <v>16049</v>
      </c>
      <c r="F1176" t="s">
        <v>57</v>
      </c>
      <c r="G1176" t="s">
        <v>14882</v>
      </c>
    </row>
    <row r="1177" spans="1:7" x14ac:dyDescent="0.2">
      <c r="A1177" t="s">
        <v>9243</v>
      </c>
      <c r="B1177" t="s">
        <v>15141</v>
      </c>
      <c r="C1177" t="s">
        <v>0</v>
      </c>
      <c r="D1177">
        <v>0.83300666199999995</v>
      </c>
      <c r="E1177" t="s">
        <v>16053</v>
      </c>
      <c r="F1177" t="s">
        <v>57</v>
      </c>
      <c r="G1177" t="s">
        <v>57</v>
      </c>
    </row>
    <row r="1178" spans="1:7" x14ac:dyDescent="0.2">
      <c r="A1178" t="s">
        <v>9242</v>
      </c>
      <c r="B1178" t="s">
        <v>2532</v>
      </c>
      <c r="C1178" t="s">
        <v>0</v>
      </c>
      <c r="D1178">
        <v>0.79013433300000002</v>
      </c>
      <c r="E1178" t="s">
        <v>16049</v>
      </c>
      <c r="F1178" t="s">
        <v>57</v>
      </c>
      <c r="G1178" t="s">
        <v>57</v>
      </c>
    </row>
    <row r="1179" spans="1:7" x14ac:dyDescent="0.2">
      <c r="A1179" t="s">
        <v>9232</v>
      </c>
      <c r="B1179" t="s">
        <v>6373</v>
      </c>
      <c r="C1179" t="s">
        <v>0</v>
      </c>
      <c r="D1179">
        <v>0.89472626899999996</v>
      </c>
      <c r="E1179" t="s">
        <v>16050</v>
      </c>
      <c r="F1179" t="s">
        <v>57</v>
      </c>
      <c r="G1179" t="s">
        <v>57</v>
      </c>
    </row>
    <row r="1180" spans="1:7" x14ac:dyDescent="0.2">
      <c r="A1180" t="s">
        <v>9230</v>
      </c>
      <c r="B1180" t="s">
        <v>13015</v>
      </c>
      <c r="C1180" t="s">
        <v>0</v>
      </c>
      <c r="D1180">
        <v>0.91258316799999994</v>
      </c>
      <c r="E1180" t="s">
        <v>16051</v>
      </c>
      <c r="F1180" t="s">
        <v>14925</v>
      </c>
      <c r="G1180" t="s">
        <v>14876</v>
      </c>
    </row>
    <row r="1181" spans="1:7" x14ac:dyDescent="0.2">
      <c r="A1181" t="s">
        <v>9217</v>
      </c>
      <c r="B1181" t="s">
        <v>5774</v>
      </c>
      <c r="C1181" t="s">
        <v>0</v>
      </c>
      <c r="D1181">
        <v>0.80801964100000001</v>
      </c>
      <c r="E1181" t="s">
        <v>16049</v>
      </c>
      <c r="F1181" t="s">
        <v>57</v>
      </c>
      <c r="G1181" t="s">
        <v>57</v>
      </c>
    </row>
    <row r="1182" spans="1:7" x14ac:dyDescent="0.2">
      <c r="A1182" t="s">
        <v>9205</v>
      </c>
      <c r="B1182" t="s">
        <v>13004</v>
      </c>
      <c r="C1182" t="s">
        <v>0</v>
      </c>
      <c r="D1182">
        <v>0.84471182899999997</v>
      </c>
      <c r="E1182" t="s">
        <v>16047</v>
      </c>
      <c r="F1182" t="s">
        <v>14925</v>
      </c>
      <c r="G1182" t="s">
        <v>14876</v>
      </c>
    </row>
    <row r="1183" spans="1:7" x14ac:dyDescent="0.2">
      <c r="A1183" t="s">
        <v>9203</v>
      </c>
      <c r="B1183" t="s">
        <v>13003</v>
      </c>
      <c r="C1183" t="s">
        <v>0</v>
      </c>
      <c r="D1183">
        <v>0.80527280700000003</v>
      </c>
      <c r="E1183" t="s">
        <v>16053</v>
      </c>
      <c r="F1183" t="s">
        <v>14914</v>
      </c>
      <c r="G1183" t="s">
        <v>14913</v>
      </c>
    </row>
    <row r="1184" spans="1:7" x14ac:dyDescent="0.2">
      <c r="A1184" t="s">
        <v>9195</v>
      </c>
      <c r="B1184" t="s">
        <v>7047</v>
      </c>
      <c r="C1184" t="s">
        <v>0</v>
      </c>
      <c r="D1184">
        <v>0.85913958499999998</v>
      </c>
      <c r="E1184" t="s">
        <v>16053</v>
      </c>
      <c r="F1184" t="s">
        <v>14914</v>
      </c>
      <c r="G1184" t="s">
        <v>15023</v>
      </c>
    </row>
    <row r="1185" spans="1:7" x14ac:dyDescent="0.2">
      <c r="A1185" t="s">
        <v>9194</v>
      </c>
      <c r="B1185" t="s">
        <v>15121</v>
      </c>
      <c r="C1185" t="s">
        <v>0</v>
      </c>
      <c r="D1185">
        <v>0.83451308700000004</v>
      </c>
      <c r="E1185" t="s">
        <v>16047</v>
      </c>
      <c r="F1185" t="s">
        <v>57</v>
      </c>
      <c r="G1185" t="s">
        <v>57</v>
      </c>
    </row>
    <row r="1186" spans="1:7" x14ac:dyDescent="0.2">
      <c r="A1186" t="s">
        <v>9184</v>
      </c>
      <c r="B1186" t="s">
        <v>12996</v>
      </c>
      <c r="C1186" t="s">
        <v>0</v>
      </c>
      <c r="D1186">
        <v>0.93313988199999998</v>
      </c>
      <c r="E1186" t="s">
        <v>16051</v>
      </c>
      <c r="F1186" t="s">
        <v>14925</v>
      </c>
      <c r="G1186" t="s">
        <v>14876</v>
      </c>
    </row>
    <row r="1187" spans="1:7" x14ac:dyDescent="0.2">
      <c r="A1187" t="s">
        <v>9183</v>
      </c>
      <c r="B1187" t="s">
        <v>12995</v>
      </c>
      <c r="C1187" t="s">
        <v>0</v>
      </c>
      <c r="D1187">
        <v>0.82804566199999996</v>
      </c>
      <c r="E1187" t="s">
        <v>16047</v>
      </c>
      <c r="F1187" t="s">
        <v>15117</v>
      </c>
      <c r="G1187" t="s">
        <v>14876</v>
      </c>
    </row>
    <row r="1188" spans="1:7" x14ac:dyDescent="0.2">
      <c r="A1188" t="s">
        <v>9176</v>
      </c>
      <c r="B1188" t="s">
        <v>15114</v>
      </c>
      <c r="C1188" t="s">
        <v>0</v>
      </c>
      <c r="D1188">
        <v>0.79244552999999995</v>
      </c>
      <c r="E1188" t="s">
        <v>16047</v>
      </c>
      <c r="F1188" t="s">
        <v>15113</v>
      </c>
      <c r="G1188" t="s">
        <v>14886</v>
      </c>
    </row>
    <row r="1189" spans="1:7" x14ac:dyDescent="0.2">
      <c r="A1189" t="s">
        <v>9158</v>
      </c>
      <c r="B1189" t="s">
        <v>4913</v>
      </c>
      <c r="C1189" t="s">
        <v>0</v>
      </c>
      <c r="D1189">
        <v>0.86650069299999999</v>
      </c>
      <c r="E1189" t="s">
        <v>16049</v>
      </c>
      <c r="F1189" t="s">
        <v>57</v>
      </c>
      <c r="G1189" t="s">
        <v>57</v>
      </c>
    </row>
    <row r="1190" spans="1:7" x14ac:dyDescent="0.2">
      <c r="A1190" t="s">
        <v>9156</v>
      </c>
      <c r="B1190" t="s">
        <v>6035</v>
      </c>
      <c r="C1190" t="s">
        <v>0</v>
      </c>
      <c r="D1190">
        <v>0.79031332700000001</v>
      </c>
      <c r="E1190" t="s">
        <v>16047</v>
      </c>
      <c r="F1190" t="s">
        <v>57</v>
      </c>
      <c r="G1190" t="s">
        <v>14876</v>
      </c>
    </row>
    <row r="1191" spans="1:7" x14ac:dyDescent="0.2">
      <c r="A1191" t="s">
        <v>9152</v>
      </c>
      <c r="B1191" t="s">
        <v>15101</v>
      </c>
      <c r="C1191" t="s">
        <v>0</v>
      </c>
      <c r="D1191">
        <v>0.84159392499999996</v>
      </c>
      <c r="E1191" t="s">
        <v>16049</v>
      </c>
      <c r="F1191" t="s">
        <v>57</v>
      </c>
      <c r="G1191" t="s">
        <v>57</v>
      </c>
    </row>
    <row r="1192" spans="1:7" x14ac:dyDescent="0.2">
      <c r="A1192" t="s">
        <v>9149</v>
      </c>
      <c r="B1192" t="s">
        <v>12981</v>
      </c>
      <c r="C1192" t="s">
        <v>0</v>
      </c>
      <c r="D1192">
        <v>0.871604237</v>
      </c>
      <c r="E1192" t="s">
        <v>16048</v>
      </c>
      <c r="F1192" t="s">
        <v>57</v>
      </c>
      <c r="G1192" t="s">
        <v>57</v>
      </c>
    </row>
    <row r="1193" spans="1:7" x14ac:dyDescent="0.2">
      <c r="A1193" t="s">
        <v>9147</v>
      </c>
      <c r="B1193" t="s">
        <v>12979</v>
      </c>
      <c r="C1193" t="s">
        <v>0</v>
      </c>
      <c r="D1193">
        <v>0.81989074100000003</v>
      </c>
      <c r="E1193" t="s">
        <v>16053</v>
      </c>
      <c r="F1193" t="s">
        <v>14914</v>
      </c>
      <c r="G1193" t="s">
        <v>15023</v>
      </c>
    </row>
    <row r="1194" spans="1:7" x14ac:dyDescent="0.2">
      <c r="A1194" t="s">
        <v>9145</v>
      </c>
      <c r="B1194" t="s">
        <v>15097</v>
      </c>
      <c r="C1194" t="s">
        <v>0</v>
      </c>
      <c r="D1194">
        <v>0.90280861000000001</v>
      </c>
      <c r="E1194" t="s">
        <v>16049</v>
      </c>
      <c r="F1194" t="s">
        <v>57</v>
      </c>
      <c r="G1194" t="s">
        <v>57</v>
      </c>
    </row>
    <row r="1195" spans="1:7" x14ac:dyDescent="0.2">
      <c r="A1195" t="s">
        <v>9144</v>
      </c>
      <c r="B1195" t="s">
        <v>5151</v>
      </c>
      <c r="C1195" t="s">
        <v>0</v>
      </c>
      <c r="D1195">
        <v>0.82882622100000003</v>
      </c>
      <c r="E1195" t="s">
        <v>16049</v>
      </c>
      <c r="F1195" t="s">
        <v>57</v>
      </c>
      <c r="G1195" t="s">
        <v>57</v>
      </c>
    </row>
    <row r="1196" spans="1:7" x14ac:dyDescent="0.2">
      <c r="A1196" t="s">
        <v>9118</v>
      </c>
      <c r="B1196" t="s">
        <v>3888</v>
      </c>
      <c r="C1196" t="s">
        <v>0</v>
      </c>
      <c r="D1196">
        <v>0.844071872</v>
      </c>
      <c r="E1196" t="s">
        <v>16049</v>
      </c>
      <c r="F1196" t="s">
        <v>57</v>
      </c>
      <c r="G1196" t="s">
        <v>57</v>
      </c>
    </row>
    <row r="1197" spans="1:7" x14ac:dyDescent="0.2">
      <c r="A1197" t="s">
        <v>9092</v>
      </c>
      <c r="B1197" t="s">
        <v>419</v>
      </c>
      <c r="C1197" t="s">
        <v>0</v>
      </c>
      <c r="D1197">
        <v>0.86997464199999996</v>
      </c>
      <c r="E1197" t="s">
        <v>16049</v>
      </c>
      <c r="F1197" t="s">
        <v>57</v>
      </c>
      <c r="G1197" t="s">
        <v>57</v>
      </c>
    </row>
    <row r="1198" spans="1:7" x14ac:dyDescent="0.2">
      <c r="A1198" t="s">
        <v>9088</v>
      </c>
      <c r="B1198" t="s">
        <v>12949</v>
      </c>
      <c r="C1198" t="s">
        <v>0</v>
      </c>
      <c r="D1198">
        <v>0.83806951900000004</v>
      </c>
      <c r="E1198" t="s">
        <v>16052</v>
      </c>
      <c r="F1198" t="s">
        <v>57</v>
      </c>
      <c r="G1198" t="s">
        <v>57</v>
      </c>
    </row>
    <row r="1199" spans="1:7" x14ac:dyDescent="0.2">
      <c r="A1199" t="s">
        <v>9087</v>
      </c>
      <c r="B1199" t="s">
        <v>8075</v>
      </c>
      <c r="C1199" t="s">
        <v>0</v>
      </c>
      <c r="D1199">
        <v>0.80996958500000005</v>
      </c>
      <c r="E1199" t="s">
        <v>16053</v>
      </c>
      <c r="F1199" t="s">
        <v>57</v>
      </c>
      <c r="G1199" t="s">
        <v>14882</v>
      </c>
    </row>
    <row r="1200" spans="1:7" x14ac:dyDescent="0.2">
      <c r="A1200" t="s">
        <v>9072</v>
      </c>
      <c r="B1200" t="s">
        <v>15078</v>
      </c>
      <c r="C1200" t="s">
        <v>0</v>
      </c>
      <c r="D1200">
        <v>0.79047926300000004</v>
      </c>
      <c r="E1200" t="s">
        <v>16049</v>
      </c>
      <c r="F1200" t="s">
        <v>57</v>
      </c>
      <c r="G1200" t="s">
        <v>57</v>
      </c>
    </row>
    <row r="1201" spans="1:7" x14ac:dyDescent="0.2">
      <c r="A1201" t="s">
        <v>9069</v>
      </c>
      <c r="B1201" t="s">
        <v>12941</v>
      </c>
      <c r="C1201" t="s">
        <v>0</v>
      </c>
      <c r="D1201">
        <v>0.808141153</v>
      </c>
      <c r="E1201" t="s">
        <v>16047</v>
      </c>
      <c r="F1201" t="s">
        <v>57</v>
      </c>
      <c r="G1201" t="s">
        <v>57</v>
      </c>
    </row>
    <row r="1202" spans="1:7" x14ac:dyDescent="0.2">
      <c r="A1202" t="s">
        <v>9061</v>
      </c>
      <c r="B1202" t="s">
        <v>12938</v>
      </c>
      <c r="C1202" t="s">
        <v>0</v>
      </c>
      <c r="D1202">
        <v>0.83119497899999994</v>
      </c>
      <c r="E1202" t="s">
        <v>16053</v>
      </c>
      <c r="F1202" t="s">
        <v>14914</v>
      </c>
      <c r="G1202" t="s">
        <v>14913</v>
      </c>
    </row>
    <row r="1203" spans="1:7" x14ac:dyDescent="0.2">
      <c r="A1203" t="s">
        <v>9049</v>
      </c>
      <c r="B1203" t="s">
        <v>12934</v>
      </c>
      <c r="C1203" t="s">
        <v>0</v>
      </c>
      <c r="D1203">
        <v>0.82328873400000002</v>
      </c>
      <c r="E1203" t="s">
        <v>16046</v>
      </c>
      <c r="F1203" t="s">
        <v>14880</v>
      </c>
      <c r="G1203" t="s">
        <v>14876</v>
      </c>
    </row>
    <row r="1204" spans="1:7" x14ac:dyDescent="0.2">
      <c r="A1204" t="s">
        <v>9047</v>
      </c>
      <c r="B1204" t="s">
        <v>15068</v>
      </c>
      <c r="C1204" t="s">
        <v>0</v>
      </c>
      <c r="D1204">
        <v>0.84203256500000001</v>
      </c>
      <c r="E1204" t="s">
        <v>16053</v>
      </c>
      <c r="F1204" t="s">
        <v>14914</v>
      </c>
      <c r="G1204" t="s">
        <v>15023</v>
      </c>
    </row>
    <row r="1205" spans="1:7" x14ac:dyDescent="0.2">
      <c r="A1205" t="s">
        <v>9044</v>
      </c>
      <c r="B1205" t="s">
        <v>1808</v>
      </c>
      <c r="C1205" t="s">
        <v>0</v>
      </c>
      <c r="D1205">
        <v>0.83520893200000001</v>
      </c>
      <c r="E1205" t="s">
        <v>16049</v>
      </c>
      <c r="F1205" t="s">
        <v>57</v>
      </c>
      <c r="G1205" t="s">
        <v>57</v>
      </c>
    </row>
    <row r="1206" spans="1:7" x14ac:dyDescent="0.2">
      <c r="A1206" t="s">
        <v>9038</v>
      </c>
      <c r="B1206" t="s">
        <v>5972</v>
      </c>
      <c r="C1206" t="s">
        <v>0</v>
      </c>
      <c r="D1206">
        <v>0.81323046300000001</v>
      </c>
      <c r="E1206" t="s">
        <v>16049</v>
      </c>
      <c r="F1206" t="s">
        <v>14925</v>
      </c>
      <c r="G1206" t="s">
        <v>15000</v>
      </c>
    </row>
    <row r="1207" spans="1:7" x14ac:dyDescent="0.2">
      <c r="A1207" t="s">
        <v>9027</v>
      </c>
      <c r="B1207" t="s">
        <v>12924</v>
      </c>
      <c r="C1207" t="s">
        <v>0</v>
      </c>
      <c r="D1207">
        <v>0.83348678399999998</v>
      </c>
      <c r="E1207" t="s">
        <v>16046</v>
      </c>
      <c r="F1207" t="s">
        <v>14914</v>
      </c>
      <c r="G1207" t="s">
        <v>14914</v>
      </c>
    </row>
    <row r="1208" spans="1:7" x14ac:dyDescent="0.2">
      <c r="A1208" t="s">
        <v>9022</v>
      </c>
      <c r="B1208" t="s">
        <v>4326</v>
      </c>
      <c r="C1208" t="s">
        <v>0</v>
      </c>
      <c r="D1208">
        <v>0.81280205900000002</v>
      </c>
      <c r="E1208" t="s">
        <v>16049</v>
      </c>
      <c r="F1208" t="s">
        <v>57</v>
      </c>
      <c r="G1208" t="s">
        <v>57</v>
      </c>
    </row>
    <row r="1209" spans="1:7" x14ac:dyDescent="0.2">
      <c r="A1209" t="s">
        <v>9014</v>
      </c>
      <c r="B1209" t="s">
        <v>12917</v>
      </c>
      <c r="C1209" t="s">
        <v>0</v>
      </c>
      <c r="D1209">
        <v>0.84138118699999997</v>
      </c>
      <c r="E1209" t="s">
        <v>16047</v>
      </c>
      <c r="F1209" t="s">
        <v>14925</v>
      </c>
      <c r="G1209" t="s">
        <v>14876</v>
      </c>
    </row>
    <row r="1210" spans="1:7" x14ac:dyDescent="0.2">
      <c r="A1210" t="s">
        <v>9009</v>
      </c>
      <c r="B1210" t="s">
        <v>4498</v>
      </c>
      <c r="C1210" t="s">
        <v>0</v>
      </c>
      <c r="D1210">
        <v>0.80488235900000005</v>
      </c>
      <c r="E1210" t="s">
        <v>16049</v>
      </c>
      <c r="F1210" t="s">
        <v>57</v>
      </c>
      <c r="G1210" t="s">
        <v>57</v>
      </c>
    </row>
    <row r="1211" spans="1:7" x14ac:dyDescent="0.2">
      <c r="A1211" t="s">
        <v>9002</v>
      </c>
      <c r="B1211" t="s">
        <v>7832</v>
      </c>
      <c r="C1211" t="s">
        <v>0</v>
      </c>
      <c r="D1211">
        <v>0.80711298300000001</v>
      </c>
      <c r="E1211" t="s">
        <v>16053</v>
      </c>
      <c r="F1211" t="s">
        <v>57</v>
      </c>
      <c r="G1211" t="s">
        <v>57</v>
      </c>
    </row>
    <row r="1212" spans="1:7" x14ac:dyDescent="0.2">
      <c r="A1212" t="s">
        <v>8999</v>
      </c>
      <c r="B1212" t="s">
        <v>2767</v>
      </c>
      <c r="C1212" t="s">
        <v>0</v>
      </c>
      <c r="D1212">
        <v>0.79912913399999996</v>
      </c>
      <c r="E1212" t="s">
        <v>16049</v>
      </c>
      <c r="F1212" t="s">
        <v>57</v>
      </c>
      <c r="G1212" t="s">
        <v>14882</v>
      </c>
    </row>
    <row r="1213" spans="1:7" x14ac:dyDescent="0.2">
      <c r="A1213" t="s">
        <v>8996</v>
      </c>
      <c r="B1213" t="s">
        <v>12910</v>
      </c>
      <c r="C1213" t="s">
        <v>0</v>
      </c>
      <c r="D1213">
        <v>0.79662865900000002</v>
      </c>
      <c r="E1213" t="s">
        <v>16046</v>
      </c>
      <c r="F1213" t="s">
        <v>15049</v>
      </c>
      <c r="G1213" t="s">
        <v>15023</v>
      </c>
    </row>
    <row r="1214" spans="1:7" x14ac:dyDescent="0.2">
      <c r="A1214" t="s">
        <v>8903</v>
      </c>
      <c r="B1214" t="s">
        <v>12873</v>
      </c>
      <c r="C1214" t="s">
        <v>32</v>
      </c>
      <c r="D1214">
        <v>0.803198419</v>
      </c>
      <c r="E1214" t="s">
        <v>16052</v>
      </c>
      <c r="F1214" t="s">
        <v>57</v>
      </c>
      <c r="G1214" t="s">
        <v>57</v>
      </c>
    </row>
    <row r="1215" spans="1:7" x14ac:dyDescent="0.2">
      <c r="A1215" t="s">
        <v>8902</v>
      </c>
      <c r="B1215" t="s">
        <v>12872</v>
      </c>
      <c r="C1215" t="s">
        <v>32</v>
      </c>
      <c r="D1215">
        <v>0.89304243500000002</v>
      </c>
      <c r="E1215" t="s">
        <v>16048</v>
      </c>
      <c r="F1215" t="s">
        <v>57</v>
      </c>
      <c r="G1215" t="s">
        <v>14882</v>
      </c>
    </row>
    <row r="1216" spans="1:7" x14ac:dyDescent="0.2">
      <c r="A1216" t="s">
        <v>8900</v>
      </c>
      <c r="B1216" t="s">
        <v>12870</v>
      </c>
      <c r="C1216" t="s">
        <v>32</v>
      </c>
      <c r="D1216">
        <v>0.81965510699999999</v>
      </c>
      <c r="E1216" t="s">
        <v>16048</v>
      </c>
      <c r="F1216" t="s">
        <v>57</v>
      </c>
      <c r="G1216" t="s">
        <v>57</v>
      </c>
    </row>
    <row r="1217" spans="1:7" x14ac:dyDescent="0.2">
      <c r="A1217" t="s">
        <v>8899</v>
      </c>
      <c r="B1217" t="s">
        <v>2205</v>
      </c>
      <c r="C1217" t="s">
        <v>32</v>
      </c>
      <c r="D1217">
        <v>0.81591011800000002</v>
      </c>
      <c r="E1217" t="s">
        <v>16048</v>
      </c>
      <c r="F1217" t="s">
        <v>14879</v>
      </c>
      <c r="G1217" t="s">
        <v>15008</v>
      </c>
    </row>
    <row r="1218" spans="1:7" x14ac:dyDescent="0.2">
      <c r="A1218" t="s">
        <v>8895</v>
      </c>
      <c r="B1218" t="s">
        <v>12868</v>
      </c>
      <c r="C1218" t="s">
        <v>32</v>
      </c>
      <c r="D1218">
        <v>0.79949520200000002</v>
      </c>
      <c r="E1218" t="s">
        <v>16052</v>
      </c>
      <c r="F1218" t="s">
        <v>57</v>
      </c>
      <c r="G1218" t="s">
        <v>57</v>
      </c>
    </row>
    <row r="1219" spans="1:7" x14ac:dyDescent="0.2">
      <c r="A1219" t="s">
        <v>8894</v>
      </c>
      <c r="B1219" t="s">
        <v>12867</v>
      </c>
      <c r="C1219" t="s">
        <v>32</v>
      </c>
      <c r="D1219">
        <v>0.83016894600000002</v>
      </c>
      <c r="E1219" t="s">
        <v>16052</v>
      </c>
      <c r="F1219" t="s">
        <v>57</v>
      </c>
      <c r="G1219" t="s">
        <v>57</v>
      </c>
    </row>
    <row r="1220" spans="1:7" x14ac:dyDescent="0.2">
      <c r="A1220" t="s">
        <v>8892</v>
      </c>
      <c r="B1220" t="s">
        <v>12865</v>
      </c>
      <c r="C1220" t="s">
        <v>32</v>
      </c>
      <c r="D1220">
        <v>0.91500563099999999</v>
      </c>
      <c r="E1220" t="s">
        <v>16047</v>
      </c>
      <c r="F1220" t="s">
        <v>14925</v>
      </c>
      <c r="G1220" t="s">
        <v>15007</v>
      </c>
    </row>
    <row r="1221" spans="1:7" x14ac:dyDescent="0.2">
      <c r="A1221" t="s">
        <v>8891</v>
      </c>
      <c r="B1221" t="s">
        <v>12864</v>
      </c>
      <c r="C1221" t="s">
        <v>32</v>
      </c>
      <c r="D1221">
        <v>0.86635300199999998</v>
      </c>
      <c r="E1221" t="s">
        <v>16051</v>
      </c>
      <c r="F1221" t="s">
        <v>57</v>
      </c>
      <c r="G1221" t="s">
        <v>14886</v>
      </c>
    </row>
    <row r="1222" spans="1:7" x14ac:dyDescent="0.2">
      <c r="A1222" t="s">
        <v>8889</v>
      </c>
      <c r="B1222" t="s">
        <v>12863</v>
      </c>
      <c r="C1222" t="s">
        <v>32</v>
      </c>
      <c r="D1222">
        <v>0.80432968299999996</v>
      </c>
      <c r="E1222" t="s">
        <v>16047</v>
      </c>
      <c r="F1222" t="s">
        <v>15006</v>
      </c>
      <c r="G1222" t="s">
        <v>14876</v>
      </c>
    </row>
    <row r="1223" spans="1:7" x14ac:dyDescent="0.2">
      <c r="A1223" t="s">
        <v>8887</v>
      </c>
      <c r="B1223" t="s">
        <v>12862</v>
      </c>
      <c r="C1223" t="s">
        <v>32</v>
      </c>
      <c r="D1223">
        <v>0.80440855099999997</v>
      </c>
      <c r="E1223" t="s">
        <v>16048</v>
      </c>
      <c r="F1223" t="s">
        <v>57</v>
      </c>
      <c r="G1223" t="s">
        <v>57</v>
      </c>
    </row>
    <row r="1224" spans="1:7" x14ac:dyDescent="0.2">
      <c r="A1224" t="s">
        <v>8885</v>
      </c>
      <c r="B1224" t="s">
        <v>12861</v>
      </c>
      <c r="C1224" t="s">
        <v>32</v>
      </c>
      <c r="D1224">
        <v>0.82736379400000004</v>
      </c>
      <c r="E1224" t="s">
        <v>16051</v>
      </c>
      <c r="F1224" t="s">
        <v>14976</v>
      </c>
      <c r="G1224" t="s">
        <v>15004</v>
      </c>
    </row>
    <row r="1225" spans="1:7" x14ac:dyDescent="0.2">
      <c r="A1225" t="s">
        <v>8884</v>
      </c>
      <c r="B1225" t="s">
        <v>12860</v>
      </c>
      <c r="C1225" t="s">
        <v>32</v>
      </c>
      <c r="D1225">
        <v>0.97129844099999996</v>
      </c>
      <c r="E1225" t="s">
        <v>16048</v>
      </c>
      <c r="F1225" t="s">
        <v>57</v>
      </c>
      <c r="G1225" t="s">
        <v>57</v>
      </c>
    </row>
    <row r="1226" spans="1:7" x14ac:dyDescent="0.2">
      <c r="A1226" t="s">
        <v>8883</v>
      </c>
      <c r="B1226" t="s">
        <v>12859</v>
      </c>
      <c r="C1226" t="s">
        <v>32</v>
      </c>
      <c r="D1226">
        <v>0.91402325100000004</v>
      </c>
      <c r="E1226" t="s">
        <v>16051</v>
      </c>
      <c r="F1226" t="s">
        <v>14925</v>
      </c>
      <c r="G1226" t="s">
        <v>14876</v>
      </c>
    </row>
    <row r="1227" spans="1:7" x14ac:dyDescent="0.2">
      <c r="A1227" t="s">
        <v>8877</v>
      </c>
      <c r="B1227" t="s">
        <v>3640</v>
      </c>
      <c r="C1227" t="s">
        <v>28</v>
      </c>
      <c r="D1227">
        <v>0.90705767199999998</v>
      </c>
      <c r="E1227" t="s">
        <v>16049</v>
      </c>
      <c r="F1227" t="s">
        <v>14989</v>
      </c>
      <c r="G1227" t="s">
        <v>14881</v>
      </c>
    </row>
    <row r="1228" spans="1:7" x14ac:dyDescent="0.2">
      <c r="A1228" t="s">
        <v>8875</v>
      </c>
      <c r="B1228" t="s">
        <v>12857</v>
      </c>
      <c r="C1228" t="s">
        <v>28</v>
      </c>
      <c r="D1228">
        <v>0.81511304100000004</v>
      </c>
      <c r="E1228" t="s">
        <v>16051</v>
      </c>
      <c r="F1228" t="s">
        <v>57</v>
      </c>
      <c r="G1228" t="s">
        <v>57</v>
      </c>
    </row>
    <row r="1229" spans="1:7" x14ac:dyDescent="0.2">
      <c r="A1229" t="s">
        <v>8874</v>
      </c>
      <c r="B1229" t="s">
        <v>12856</v>
      </c>
      <c r="C1229" t="s">
        <v>28</v>
      </c>
      <c r="D1229">
        <v>0.79010772900000004</v>
      </c>
      <c r="E1229" t="s">
        <v>16048</v>
      </c>
      <c r="F1229" t="s">
        <v>57</v>
      </c>
      <c r="G1229" t="s">
        <v>57</v>
      </c>
    </row>
    <row r="1230" spans="1:7" x14ac:dyDescent="0.2">
      <c r="A1230" t="s">
        <v>8873</v>
      </c>
      <c r="B1230" t="s">
        <v>279</v>
      </c>
      <c r="C1230" t="s">
        <v>28</v>
      </c>
      <c r="D1230">
        <v>0.89418975599999995</v>
      </c>
      <c r="E1230" t="s">
        <v>16047</v>
      </c>
      <c r="F1230" t="s">
        <v>57</v>
      </c>
      <c r="G1230" t="s">
        <v>14886</v>
      </c>
    </row>
    <row r="1231" spans="1:7" x14ac:dyDescent="0.2">
      <c r="A1231" t="s">
        <v>8872</v>
      </c>
      <c r="B1231" t="s">
        <v>12855</v>
      </c>
      <c r="C1231" t="s">
        <v>28</v>
      </c>
      <c r="D1231">
        <v>0.80637842299999996</v>
      </c>
      <c r="E1231" t="s">
        <v>16051</v>
      </c>
      <c r="F1231" t="s">
        <v>57</v>
      </c>
      <c r="G1231" t="s">
        <v>57</v>
      </c>
    </row>
    <row r="1232" spans="1:7" x14ac:dyDescent="0.2">
      <c r="A1232" t="s">
        <v>8870</v>
      </c>
      <c r="B1232" t="s">
        <v>12853</v>
      </c>
      <c r="C1232" t="s">
        <v>28</v>
      </c>
      <c r="D1232">
        <v>0.81605492700000004</v>
      </c>
      <c r="E1232" t="s">
        <v>16046</v>
      </c>
      <c r="F1232" t="s">
        <v>14914</v>
      </c>
      <c r="G1232" t="s">
        <v>14914</v>
      </c>
    </row>
    <row r="1233" spans="1:7" x14ac:dyDescent="0.2">
      <c r="A1233" t="s">
        <v>8868</v>
      </c>
      <c r="B1233" t="s">
        <v>6288</v>
      </c>
      <c r="C1233" t="s">
        <v>28</v>
      </c>
      <c r="D1233">
        <v>0.94521903399999996</v>
      </c>
      <c r="E1233" t="s">
        <v>16049</v>
      </c>
      <c r="F1233" t="s">
        <v>57</v>
      </c>
      <c r="G1233" t="s">
        <v>57</v>
      </c>
    </row>
    <row r="1234" spans="1:7" x14ac:dyDescent="0.2">
      <c r="A1234" t="s">
        <v>8866</v>
      </c>
      <c r="B1234" t="s">
        <v>6285</v>
      </c>
      <c r="C1234" t="s">
        <v>28</v>
      </c>
      <c r="D1234">
        <v>0.81622248399999997</v>
      </c>
      <c r="E1234" t="s">
        <v>16048</v>
      </c>
      <c r="F1234" t="s">
        <v>57</v>
      </c>
      <c r="G1234" t="s">
        <v>57</v>
      </c>
    </row>
    <row r="1235" spans="1:7" x14ac:dyDescent="0.2">
      <c r="A1235" t="s">
        <v>8862</v>
      </c>
      <c r="B1235" t="s">
        <v>4009</v>
      </c>
      <c r="C1235" t="s">
        <v>28</v>
      </c>
      <c r="D1235">
        <v>0.91113498599999998</v>
      </c>
      <c r="E1235" t="s">
        <v>16050</v>
      </c>
      <c r="F1235" t="s">
        <v>14998</v>
      </c>
      <c r="G1235" t="s">
        <v>14997</v>
      </c>
    </row>
    <row r="1236" spans="1:7" x14ac:dyDescent="0.2">
      <c r="A1236" t="s">
        <v>8860</v>
      </c>
      <c r="B1236" t="s">
        <v>12849</v>
      </c>
      <c r="C1236" t="s">
        <v>28</v>
      </c>
      <c r="D1236">
        <v>0.91474813499999996</v>
      </c>
      <c r="E1236" t="s">
        <v>16048</v>
      </c>
      <c r="F1236" t="s">
        <v>14941</v>
      </c>
      <c r="G1236" t="s">
        <v>57</v>
      </c>
    </row>
    <row r="1237" spans="1:7" x14ac:dyDescent="0.2">
      <c r="A1237" t="s">
        <v>8857</v>
      </c>
      <c r="B1237" t="s">
        <v>12847</v>
      </c>
      <c r="C1237" t="s">
        <v>28</v>
      </c>
      <c r="D1237">
        <v>0.89485533299999998</v>
      </c>
      <c r="E1237" t="s">
        <v>16051</v>
      </c>
      <c r="F1237" t="s">
        <v>14941</v>
      </c>
      <c r="G1237" t="s">
        <v>14886</v>
      </c>
    </row>
    <row r="1238" spans="1:7" x14ac:dyDescent="0.2">
      <c r="A1238" t="s">
        <v>8855</v>
      </c>
      <c r="B1238" t="s">
        <v>12845</v>
      </c>
      <c r="C1238" t="s">
        <v>28</v>
      </c>
      <c r="D1238">
        <v>0.83376723900000005</v>
      </c>
      <c r="E1238" t="s">
        <v>16051</v>
      </c>
      <c r="F1238" t="s">
        <v>14906</v>
      </c>
      <c r="G1238" t="s">
        <v>14886</v>
      </c>
    </row>
    <row r="1239" spans="1:7" x14ac:dyDescent="0.2">
      <c r="A1239" t="s">
        <v>8849</v>
      </c>
      <c r="B1239" t="s">
        <v>6847</v>
      </c>
      <c r="C1239" t="s">
        <v>28</v>
      </c>
      <c r="D1239">
        <v>0.85282881099999996</v>
      </c>
      <c r="E1239" t="s">
        <v>16048</v>
      </c>
      <c r="F1239" t="s">
        <v>57</v>
      </c>
      <c r="G1239" t="s">
        <v>57</v>
      </c>
    </row>
    <row r="1240" spans="1:7" x14ac:dyDescent="0.2">
      <c r="A1240" t="s">
        <v>8835</v>
      </c>
      <c r="B1240" t="s">
        <v>7988</v>
      </c>
      <c r="C1240" t="s">
        <v>3</v>
      </c>
      <c r="D1240">
        <v>0.80241126900000004</v>
      </c>
      <c r="E1240" t="s">
        <v>16047</v>
      </c>
      <c r="F1240" t="s">
        <v>57</v>
      </c>
      <c r="G1240" t="s">
        <v>57</v>
      </c>
    </row>
    <row r="1241" spans="1:7" x14ac:dyDescent="0.2">
      <c r="A1241" t="s">
        <v>8783</v>
      </c>
      <c r="B1241" t="s">
        <v>12809</v>
      </c>
      <c r="C1241" t="s">
        <v>3</v>
      </c>
      <c r="D1241">
        <v>0.80634497999999999</v>
      </c>
      <c r="E1241" t="s">
        <v>16054</v>
      </c>
      <c r="F1241" t="s">
        <v>57</v>
      </c>
      <c r="G1241" t="s">
        <v>57</v>
      </c>
    </row>
    <row r="1242" spans="1:7" x14ac:dyDescent="0.2">
      <c r="A1242" t="s">
        <v>8758</v>
      </c>
      <c r="B1242" t="s">
        <v>12794</v>
      </c>
      <c r="C1242" t="s">
        <v>3</v>
      </c>
      <c r="D1242">
        <v>0.82739594999999999</v>
      </c>
      <c r="E1242" t="s">
        <v>16046</v>
      </c>
      <c r="F1242" t="s">
        <v>14967</v>
      </c>
      <c r="G1242" t="s">
        <v>14966</v>
      </c>
    </row>
    <row r="1243" spans="1:7" x14ac:dyDescent="0.2">
      <c r="A1243" t="s">
        <v>8736</v>
      </c>
      <c r="B1243" t="s">
        <v>3292</v>
      </c>
      <c r="C1243" t="s">
        <v>3</v>
      </c>
      <c r="D1243">
        <v>0.79565598900000001</v>
      </c>
      <c r="E1243" t="s">
        <v>16047</v>
      </c>
      <c r="F1243" t="s">
        <v>14906</v>
      </c>
      <c r="G1243" t="s">
        <v>14886</v>
      </c>
    </row>
    <row r="1244" spans="1:7" x14ac:dyDescent="0.2">
      <c r="A1244" t="s">
        <v>8623</v>
      </c>
      <c r="B1244" t="s">
        <v>12724</v>
      </c>
      <c r="C1244" t="s">
        <v>36</v>
      </c>
      <c r="D1244">
        <v>0.79232914399999999</v>
      </c>
      <c r="E1244" t="s">
        <v>16048</v>
      </c>
      <c r="F1244" t="s">
        <v>57</v>
      </c>
      <c r="G1244" t="s">
        <v>14881</v>
      </c>
    </row>
    <row r="1245" spans="1:7" x14ac:dyDescent="0.2">
      <c r="A1245" t="s">
        <v>8620</v>
      </c>
      <c r="B1245" t="s">
        <v>14892</v>
      </c>
      <c r="C1245" t="s">
        <v>36</v>
      </c>
      <c r="D1245">
        <v>0.80864654599999997</v>
      </c>
      <c r="E1245" t="s">
        <v>16049</v>
      </c>
      <c r="F1245" t="s">
        <v>57</v>
      </c>
      <c r="G1245" t="s">
        <v>14882</v>
      </c>
    </row>
    <row r="1246" spans="1:7" x14ac:dyDescent="0.2">
      <c r="A1246" t="s">
        <v>8618</v>
      </c>
      <c r="B1246" t="s">
        <v>12723</v>
      </c>
      <c r="C1246" t="s">
        <v>36</v>
      </c>
      <c r="D1246">
        <v>0.79585554999999997</v>
      </c>
      <c r="E1246" t="s">
        <v>16047</v>
      </c>
      <c r="F1246" t="s">
        <v>14891</v>
      </c>
      <c r="G1246" t="s">
        <v>14876</v>
      </c>
    </row>
    <row r="1247" spans="1:7" x14ac:dyDescent="0.2">
      <c r="A1247" t="s">
        <v>8613</v>
      </c>
      <c r="B1247" t="s">
        <v>14883</v>
      </c>
      <c r="C1247" t="s">
        <v>36</v>
      </c>
      <c r="D1247">
        <v>0.83810267699999996</v>
      </c>
      <c r="E1247" t="s">
        <v>16049</v>
      </c>
      <c r="F1247" t="s">
        <v>57</v>
      </c>
      <c r="G1247" t="s">
        <v>57</v>
      </c>
    </row>
    <row r="1248" spans="1:7" x14ac:dyDescent="0.2">
      <c r="A1248" t="s">
        <v>8612</v>
      </c>
      <c r="B1248" t="s">
        <v>12721</v>
      </c>
      <c r="C1248" t="s">
        <v>36</v>
      </c>
      <c r="D1248">
        <v>0.79681868899999997</v>
      </c>
      <c r="E1248" t="s">
        <v>16048</v>
      </c>
      <c r="F1248" t="s">
        <v>57</v>
      </c>
      <c r="G1248" t="s">
        <v>14882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45"/>
  <sheetViews>
    <sheetView workbookViewId="0">
      <selection activeCell="A332" sqref="A332:I332"/>
    </sheetView>
  </sheetViews>
  <sheetFormatPr baseColWidth="10" defaultRowHeight="16" x14ac:dyDescent="0.2"/>
  <cols>
    <col min="1" max="1" width="33.33203125" customWidth="1"/>
    <col min="7" max="7" width="12.6640625" customWidth="1"/>
  </cols>
  <sheetData>
    <row r="1" spans="1:9" ht="36" customHeight="1" x14ac:dyDescent="0.2">
      <c r="A1" t="s">
        <v>16038</v>
      </c>
    </row>
    <row r="2" spans="1:9" ht="24" customHeight="1" x14ac:dyDescent="0.2">
      <c r="A2" t="s">
        <v>3386</v>
      </c>
      <c r="B2" t="s">
        <v>3385</v>
      </c>
      <c r="C2" t="s">
        <v>12698</v>
      </c>
      <c r="D2" t="s">
        <v>3384</v>
      </c>
      <c r="E2" t="s">
        <v>3383</v>
      </c>
      <c r="F2" t="s">
        <v>3382</v>
      </c>
      <c r="G2" t="s">
        <v>3381</v>
      </c>
      <c r="H2" t="s">
        <v>3380</v>
      </c>
      <c r="I2" t="s">
        <v>3379</v>
      </c>
    </row>
    <row r="3" spans="1:9" x14ac:dyDescent="0.2">
      <c r="A3" t="s">
        <v>3378</v>
      </c>
      <c r="B3">
        <v>1124</v>
      </c>
      <c r="C3">
        <v>1250</v>
      </c>
      <c r="D3" t="s">
        <v>68</v>
      </c>
      <c r="E3">
        <v>1252</v>
      </c>
      <c r="F3" t="s">
        <v>3377</v>
      </c>
      <c r="G3" t="s">
        <v>3376</v>
      </c>
      <c r="H3" t="s">
        <v>23</v>
      </c>
      <c r="I3">
        <v>0.69558559746638804</v>
      </c>
    </row>
    <row r="4" spans="1:9" x14ac:dyDescent="0.2">
      <c r="A4" t="s">
        <v>3375</v>
      </c>
      <c r="B4">
        <v>1664</v>
      </c>
      <c r="C4">
        <v>2306</v>
      </c>
      <c r="D4" t="s">
        <v>68</v>
      </c>
      <c r="E4">
        <v>2308</v>
      </c>
      <c r="F4" t="s">
        <v>3374</v>
      </c>
      <c r="G4" t="s">
        <v>3373</v>
      </c>
      <c r="H4" t="s">
        <v>38</v>
      </c>
      <c r="I4">
        <v>0.62615256327104996</v>
      </c>
    </row>
    <row r="5" spans="1:9" x14ac:dyDescent="0.2">
      <c r="A5" t="s">
        <v>3372</v>
      </c>
      <c r="B5">
        <v>7452</v>
      </c>
      <c r="C5">
        <v>8208</v>
      </c>
      <c r="D5" t="s">
        <v>68</v>
      </c>
      <c r="E5">
        <v>8207</v>
      </c>
      <c r="F5" t="s">
        <v>3371</v>
      </c>
      <c r="G5" t="s">
        <v>3370</v>
      </c>
      <c r="H5" t="s">
        <v>30</v>
      </c>
      <c r="I5">
        <v>0.53915978084503802</v>
      </c>
    </row>
    <row r="6" spans="1:9" x14ac:dyDescent="0.2">
      <c r="A6" t="s">
        <v>3369</v>
      </c>
      <c r="B6">
        <v>12067</v>
      </c>
      <c r="C6">
        <v>12345</v>
      </c>
      <c r="D6" t="s">
        <v>58</v>
      </c>
      <c r="E6">
        <v>12067</v>
      </c>
      <c r="F6" t="s">
        <v>3368</v>
      </c>
      <c r="G6" t="s">
        <v>3367</v>
      </c>
      <c r="H6" t="s">
        <v>40</v>
      </c>
      <c r="I6">
        <v>0.54902106381217497</v>
      </c>
    </row>
    <row r="7" spans="1:9" x14ac:dyDescent="0.2">
      <c r="A7" t="s">
        <v>3366</v>
      </c>
      <c r="B7">
        <v>15061</v>
      </c>
      <c r="C7">
        <v>15317</v>
      </c>
      <c r="D7" t="s">
        <v>68</v>
      </c>
      <c r="E7" t="b">
        <v>0</v>
      </c>
      <c r="F7" t="s">
        <v>3365</v>
      </c>
      <c r="G7" t="s">
        <v>3364</v>
      </c>
      <c r="H7" t="s">
        <v>5</v>
      </c>
      <c r="I7">
        <v>0.89730864019276302</v>
      </c>
    </row>
    <row r="8" spans="1:9" x14ac:dyDescent="0.2">
      <c r="A8" t="s">
        <v>3363</v>
      </c>
      <c r="B8">
        <v>17599</v>
      </c>
      <c r="C8">
        <v>17983</v>
      </c>
      <c r="D8" t="s">
        <v>58</v>
      </c>
      <c r="E8">
        <v>17599</v>
      </c>
      <c r="F8" t="s">
        <v>3362</v>
      </c>
      <c r="G8" t="s">
        <v>3361</v>
      </c>
      <c r="H8" t="s">
        <v>39</v>
      </c>
      <c r="I8">
        <v>0.77161859436090896</v>
      </c>
    </row>
    <row r="9" spans="1:9" x14ac:dyDescent="0.2">
      <c r="A9" t="s">
        <v>3360</v>
      </c>
      <c r="B9">
        <v>23868</v>
      </c>
      <c r="C9">
        <v>24321</v>
      </c>
      <c r="D9" t="s">
        <v>58</v>
      </c>
      <c r="E9">
        <v>23868</v>
      </c>
      <c r="F9" t="s">
        <v>3357</v>
      </c>
      <c r="G9" t="s">
        <v>3356</v>
      </c>
      <c r="H9" t="s">
        <v>44</v>
      </c>
      <c r="I9">
        <v>0.57365780934000499</v>
      </c>
    </row>
    <row r="10" spans="1:9" x14ac:dyDescent="0.2">
      <c r="A10" t="s">
        <v>3359</v>
      </c>
      <c r="B10">
        <v>24670</v>
      </c>
      <c r="C10">
        <v>25240</v>
      </c>
      <c r="D10" t="s">
        <v>58</v>
      </c>
      <c r="E10">
        <v>24670</v>
      </c>
      <c r="F10" t="s">
        <v>3357</v>
      </c>
      <c r="G10" t="s">
        <v>3356</v>
      </c>
      <c r="H10" t="s">
        <v>0</v>
      </c>
      <c r="I10">
        <v>0.61490727550708002</v>
      </c>
    </row>
    <row r="11" spans="1:9" x14ac:dyDescent="0.2">
      <c r="A11" t="s">
        <v>3358</v>
      </c>
      <c r="B11">
        <v>25278</v>
      </c>
      <c r="C11">
        <v>25392</v>
      </c>
      <c r="D11" t="s">
        <v>58</v>
      </c>
      <c r="E11" t="b">
        <v>0</v>
      </c>
      <c r="F11" t="s">
        <v>3357</v>
      </c>
      <c r="G11" t="s">
        <v>3356</v>
      </c>
      <c r="H11" t="s">
        <v>43</v>
      </c>
      <c r="I11">
        <v>0.66765043478336406</v>
      </c>
    </row>
    <row r="12" spans="1:9" x14ac:dyDescent="0.2">
      <c r="A12" t="s">
        <v>3355</v>
      </c>
      <c r="B12">
        <v>25740</v>
      </c>
      <c r="C12">
        <v>25965</v>
      </c>
      <c r="D12" t="s">
        <v>58</v>
      </c>
      <c r="E12" t="b">
        <v>0</v>
      </c>
      <c r="F12" t="s">
        <v>3353</v>
      </c>
      <c r="G12" t="s">
        <v>3352</v>
      </c>
      <c r="H12" t="s">
        <v>42</v>
      </c>
      <c r="I12">
        <v>0.52352797426515596</v>
      </c>
    </row>
    <row r="13" spans="1:9" x14ac:dyDescent="0.2">
      <c r="A13" t="s">
        <v>3354</v>
      </c>
      <c r="B13">
        <v>26134</v>
      </c>
      <c r="C13">
        <v>26382</v>
      </c>
      <c r="D13" t="s">
        <v>58</v>
      </c>
      <c r="E13" t="b">
        <v>0</v>
      </c>
      <c r="F13" t="s">
        <v>3353</v>
      </c>
      <c r="G13" t="s">
        <v>3352</v>
      </c>
      <c r="H13" t="s">
        <v>0</v>
      </c>
      <c r="I13">
        <v>0.74700018448545202</v>
      </c>
    </row>
    <row r="14" spans="1:9" x14ac:dyDescent="0.2">
      <c r="A14" t="s">
        <v>3351</v>
      </c>
      <c r="B14">
        <v>29672</v>
      </c>
      <c r="C14">
        <v>30184</v>
      </c>
      <c r="D14" t="s">
        <v>68</v>
      </c>
      <c r="E14">
        <v>30184</v>
      </c>
      <c r="F14" t="s">
        <v>3350</v>
      </c>
      <c r="G14" t="s">
        <v>3349</v>
      </c>
      <c r="H14" t="s">
        <v>1</v>
      </c>
      <c r="I14">
        <v>0.92536060345164195</v>
      </c>
    </row>
    <row r="15" spans="1:9" x14ac:dyDescent="0.2">
      <c r="A15" t="s">
        <v>3348</v>
      </c>
      <c r="B15">
        <v>31259</v>
      </c>
      <c r="C15">
        <v>31967</v>
      </c>
      <c r="D15" t="s">
        <v>68</v>
      </c>
      <c r="E15">
        <v>31967</v>
      </c>
      <c r="F15" t="s">
        <v>3347</v>
      </c>
      <c r="G15" t="s">
        <v>3346</v>
      </c>
      <c r="H15" t="s">
        <v>6</v>
      </c>
      <c r="I15">
        <v>0.80577442072972405</v>
      </c>
    </row>
    <row r="16" spans="1:9" x14ac:dyDescent="0.2">
      <c r="A16" t="s">
        <v>3345</v>
      </c>
      <c r="B16">
        <v>31859</v>
      </c>
      <c r="C16">
        <v>32007</v>
      </c>
      <c r="D16" t="s">
        <v>58</v>
      </c>
      <c r="E16" t="b">
        <v>0</v>
      </c>
      <c r="F16" t="s">
        <v>57</v>
      </c>
      <c r="G16" t="s">
        <v>3344</v>
      </c>
      <c r="H16" t="s">
        <v>1</v>
      </c>
      <c r="I16">
        <v>0.64372752359734398</v>
      </c>
    </row>
    <row r="17" spans="1:9" x14ac:dyDescent="0.2">
      <c r="A17" t="s">
        <v>3343</v>
      </c>
      <c r="B17">
        <v>33460</v>
      </c>
      <c r="C17">
        <v>33794</v>
      </c>
      <c r="D17" t="s">
        <v>68</v>
      </c>
      <c r="E17">
        <v>33795</v>
      </c>
      <c r="F17" t="s">
        <v>3342</v>
      </c>
      <c r="G17" t="s">
        <v>3341</v>
      </c>
      <c r="H17" t="s">
        <v>0</v>
      </c>
      <c r="I17">
        <v>0.80210520516608996</v>
      </c>
    </row>
    <row r="18" spans="1:9" x14ac:dyDescent="0.2">
      <c r="A18" t="s">
        <v>3340</v>
      </c>
      <c r="B18">
        <v>37575</v>
      </c>
      <c r="C18">
        <v>37955</v>
      </c>
      <c r="D18" t="s">
        <v>68</v>
      </c>
      <c r="E18" t="b">
        <v>0</v>
      </c>
      <c r="F18" t="s">
        <v>3338</v>
      </c>
      <c r="G18" t="s">
        <v>3337</v>
      </c>
      <c r="H18" t="s">
        <v>1</v>
      </c>
      <c r="I18">
        <v>0.61329682991324797</v>
      </c>
    </row>
    <row r="19" spans="1:9" x14ac:dyDescent="0.2">
      <c r="A19" t="s">
        <v>3339</v>
      </c>
      <c r="B19">
        <v>38455</v>
      </c>
      <c r="C19">
        <v>38597</v>
      </c>
      <c r="D19" t="s">
        <v>68</v>
      </c>
      <c r="E19" t="b">
        <v>0</v>
      </c>
      <c r="F19" t="s">
        <v>3338</v>
      </c>
      <c r="G19" t="s">
        <v>3337</v>
      </c>
      <c r="H19" t="s">
        <v>4</v>
      </c>
      <c r="I19">
        <v>0.70171781147730705</v>
      </c>
    </row>
    <row r="20" spans="1:9" x14ac:dyDescent="0.2">
      <c r="A20" t="s">
        <v>3336</v>
      </c>
      <c r="B20">
        <v>39302</v>
      </c>
      <c r="C20">
        <v>39703</v>
      </c>
      <c r="D20" t="s">
        <v>58</v>
      </c>
      <c r="E20">
        <v>39303</v>
      </c>
      <c r="F20" t="s">
        <v>3335</v>
      </c>
      <c r="G20" t="s">
        <v>3334</v>
      </c>
      <c r="H20" t="s">
        <v>25</v>
      </c>
      <c r="I20">
        <v>0.78630098956681604</v>
      </c>
    </row>
    <row r="21" spans="1:9" x14ac:dyDescent="0.2">
      <c r="A21" t="s">
        <v>3333</v>
      </c>
      <c r="B21">
        <v>45268</v>
      </c>
      <c r="C21">
        <v>45647</v>
      </c>
      <c r="D21" t="s">
        <v>68</v>
      </c>
      <c r="E21">
        <v>45649</v>
      </c>
      <c r="F21" t="s">
        <v>3332</v>
      </c>
      <c r="G21" t="s">
        <v>3331</v>
      </c>
      <c r="H21" t="s">
        <v>0</v>
      </c>
      <c r="I21">
        <v>0.75769307916598805</v>
      </c>
    </row>
    <row r="22" spans="1:9" x14ac:dyDescent="0.2">
      <c r="A22" t="s">
        <v>3330</v>
      </c>
      <c r="B22">
        <v>47403</v>
      </c>
      <c r="C22">
        <v>47791</v>
      </c>
      <c r="D22" t="s">
        <v>58</v>
      </c>
      <c r="E22">
        <v>47404</v>
      </c>
      <c r="F22" t="s">
        <v>3329</v>
      </c>
      <c r="G22" t="s">
        <v>3328</v>
      </c>
      <c r="H22" t="s">
        <v>3</v>
      </c>
      <c r="I22">
        <v>0.30807035102625502</v>
      </c>
    </row>
    <row r="23" spans="1:9" x14ac:dyDescent="0.2">
      <c r="A23" t="s">
        <v>3327</v>
      </c>
      <c r="B23">
        <v>50578</v>
      </c>
      <c r="C23">
        <v>51199</v>
      </c>
      <c r="D23" t="s">
        <v>58</v>
      </c>
      <c r="E23">
        <v>50563</v>
      </c>
      <c r="F23" t="s">
        <v>3326</v>
      </c>
      <c r="G23" t="s">
        <v>3325</v>
      </c>
      <c r="H23" t="s">
        <v>23</v>
      </c>
      <c r="I23">
        <v>0.64651206614165402</v>
      </c>
    </row>
    <row r="24" spans="1:9" x14ac:dyDescent="0.2">
      <c r="A24" t="s">
        <v>3324</v>
      </c>
      <c r="B24">
        <v>51981</v>
      </c>
      <c r="C24">
        <v>52645</v>
      </c>
      <c r="D24" t="s">
        <v>58</v>
      </c>
      <c r="E24">
        <v>51981</v>
      </c>
      <c r="F24" t="s">
        <v>3323</v>
      </c>
      <c r="G24" t="s">
        <v>3322</v>
      </c>
      <c r="H24" t="s">
        <v>0</v>
      </c>
      <c r="I24">
        <v>0.72509128152495295</v>
      </c>
    </row>
    <row r="25" spans="1:9" x14ac:dyDescent="0.2">
      <c r="A25" t="s">
        <v>3321</v>
      </c>
      <c r="B25">
        <v>63173</v>
      </c>
      <c r="C25">
        <v>63565</v>
      </c>
      <c r="D25" t="s">
        <v>68</v>
      </c>
      <c r="E25">
        <v>63565</v>
      </c>
      <c r="F25" t="s">
        <v>3320</v>
      </c>
      <c r="G25" t="s">
        <v>3319</v>
      </c>
      <c r="H25" t="s">
        <v>23</v>
      </c>
      <c r="I25">
        <v>0.77789262532849102</v>
      </c>
    </row>
    <row r="26" spans="1:9" x14ac:dyDescent="0.2">
      <c r="A26" t="s">
        <v>3318</v>
      </c>
      <c r="B26">
        <v>72675</v>
      </c>
      <c r="C26">
        <v>72805</v>
      </c>
      <c r="D26" t="s">
        <v>58</v>
      </c>
      <c r="E26" t="b">
        <v>0</v>
      </c>
      <c r="F26" t="s">
        <v>3316</v>
      </c>
      <c r="G26" t="s">
        <v>3315</v>
      </c>
      <c r="H26" t="s">
        <v>0</v>
      </c>
      <c r="I26">
        <v>0.81869963435391002</v>
      </c>
    </row>
    <row r="27" spans="1:9" x14ac:dyDescent="0.2">
      <c r="A27" t="s">
        <v>3317</v>
      </c>
      <c r="B27">
        <v>74191</v>
      </c>
      <c r="C27">
        <v>74512</v>
      </c>
      <c r="D27" t="s">
        <v>58</v>
      </c>
      <c r="E27">
        <v>74189</v>
      </c>
      <c r="F27" t="s">
        <v>3316</v>
      </c>
      <c r="G27" t="s">
        <v>3315</v>
      </c>
      <c r="H27" t="s">
        <v>1</v>
      </c>
      <c r="I27">
        <v>0.67356877480392796</v>
      </c>
    </row>
    <row r="28" spans="1:9" x14ac:dyDescent="0.2">
      <c r="A28" t="s">
        <v>3314</v>
      </c>
      <c r="B28">
        <v>79758</v>
      </c>
      <c r="C28">
        <v>80403</v>
      </c>
      <c r="D28" t="s">
        <v>68</v>
      </c>
      <c r="E28">
        <v>80403</v>
      </c>
      <c r="F28" t="s">
        <v>3313</v>
      </c>
      <c r="G28" t="s">
        <v>3312</v>
      </c>
      <c r="H28" t="s">
        <v>0</v>
      </c>
      <c r="I28">
        <v>0.441655900508796</v>
      </c>
    </row>
    <row r="29" spans="1:9" x14ac:dyDescent="0.2">
      <c r="A29" t="s">
        <v>3311</v>
      </c>
      <c r="B29">
        <v>81189</v>
      </c>
      <c r="C29">
        <v>81855</v>
      </c>
      <c r="D29" t="s">
        <v>68</v>
      </c>
      <c r="E29" t="b">
        <v>0</v>
      </c>
      <c r="F29" t="s">
        <v>3310</v>
      </c>
      <c r="G29" t="s">
        <v>3309</v>
      </c>
      <c r="H29" t="s">
        <v>0</v>
      </c>
      <c r="I29">
        <v>0.73126121545901202</v>
      </c>
    </row>
    <row r="30" spans="1:9" x14ac:dyDescent="0.2">
      <c r="A30" t="s">
        <v>3308</v>
      </c>
      <c r="B30">
        <v>103804</v>
      </c>
      <c r="C30">
        <v>104664</v>
      </c>
      <c r="D30" t="s">
        <v>58</v>
      </c>
      <c r="E30" t="b">
        <v>0</v>
      </c>
      <c r="F30" t="s">
        <v>3307</v>
      </c>
      <c r="G30" t="s">
        <v>3306</v>
      </c>
      <c r="H30" t="s">
        <v>1</v>
      </c>
      <c r="I30">
        <v>0.74226892271929801</v>
      </c>
    </row>
    <row r="31" spans="1:9" x14ac:dyDescent="0.2">
      <c r="A31" t="s">
        <v>3305</v>
      </c>
      <c r="B31">
        <v>108530</v>
      </c>
      <c r="C31">
        <v>109526</v>
      </c>
      <c r="D31" t="s">
        <v>68</v>
      </c>
      <c r="E31" t="b">
        <v>0</v>
      </c>
      <c r="F31" t="s">
        <v>3303</v>
      </c>
      <c r="G31" t="s">
        <v>3302</v>
      </c>
      <c r="H31" t="s">
        <v>0</v>
      </c>
      <c r="I31">
        <v>0.700695605073964</v>
      </c>
    </row>
    <row r="32" spans="1:9" x14ac:dyDescent="0.2">
      <c r="A32" t="s">
        <v>3304</v>
      </c>
      <c r="B32">
        <v>109544</v>
      </c>
      <c r="C32">
        <v>110564</v>
      </c>
      <c r="D32" t="s">
        <v>68</v>
      </c>
      <c r="E32">
        <v>110563</v>
      </c>
      <c r="F32" t="s">
        <v>3303</v>
      </c>
      <c r="G32" t="s">
        <v>3302</v>
      </c>
      <c r="H32" t="s">
        <v>1</v>
      </c>
      <c r="I32">
        <v>0.45168003758654801</v>
      </c>
    </row>
    <row r="33" spans="1:9" x14ac:dyDescent="0.2">
      <c r="A33" t="s">
        <v>3300</v>
      </c>
      <c r="B33">
        <v>122618</v>
      </c>
      <c r="C33">
        <v>123231</v>
      </c>
      <c r="D33" t="s">
        <v>68</v>
      </c>
      <c r="E33">
        <v>123231</v>
      </c>
      <c r="F33" t="s">
        <v>3299</v>
      </c>
      <c r="G33" t="s">
        <v>3298</v>
      </c>
      <c r="H33" t="s">
        <v>0</v>
      </c>
      <c r="I33">
        <v>0.62223735472891195</v>
      </c>
    </row>
    <row r="34" spans="1:9" x14ac:dyDescent="0.2">
      <c r="A34" t="s">
        <v>3297</v>
      </c>
      <c r="B34">
        <v>127497</v>
      </c>
      <c r="C34">
        <v>127625</v>
      </c>
      <c r="D34" t="s">
        <v>58</v>
      </c>
      <c r="E34" t="b">
        <v>0</v>
      </c>
      <c r="F34" t="s">
        <v>3296</v>
      </c>
      <c r="G34" t="s">
        <v>3295</v>
      </c>
      <c r="H34" t="s">
        <v>0</v>
      </c>
      <c r="I34">
        <v>0.69692693780568404</v>
      </c>
    </row>
    <row r="35" spans="1:9" x14ac:dyDescent="0.2">
      <c r="A35" t="s">
        <v>3294</v>
      </c>
      <c r="B35">
        <v>134166</v>
      </c>
      <c r="C35">
        <v>134354</v>
      </c>
      <c r="D35" t="s">
        <v>68</v>
      </c>
      <c r="E35" t="b">
        <v>0</v>
      </c>
      <c r="F35" t="s">
        <v>3292</v>
      </c>
      <c r="G35" t="s">
        <v>3291</v>
      </c>
      <c r="H35" t="s">
        <v>0</v>
      </c>
      <c r="I35">
        <v>0.72896539946029704</v>
      </c>
    </row>
    <row r="36" spans="1:9" x14ac:dyDescent="0.2">
      <c r="A36" t="s">
        <v>3293</v>
      </c>
      <c r="B36">
        <v>134802</v>
      </c>
      <c r="C36">
        <v>134977</v>
      </c>
      <c r="D36" t="s">
        <v>68</v>
      </c>
      <c r="E36">
        <v>134981</v>
      </c>
      <c r="F36" t="s">
        <v>3292</v>
      </c>
      <c r="G36" t="s">
        <v>3291</v>
      </c>
      <c r="H36" t="s">
        <v>0</v>
      </c>
      <c r="I36">
        <v>0.566465091442238</v>
      </c>
    </row>
    <row r="37" spans="1:9" x14ac:dyDescent="0.2">
      <c r="A37" t="s">
        <v>3290</v>
      </c>
      <c r="B37">
        <v>137361</v>
      </c>
      <c r="C37">
        <v>137693</v>
      </c>
      <c r="D37" t="s">
        <v>68</v>
      </c>
      <c r="E37">
        <v>137696</v>
      </c>
      <c r="F37" t="s">
        <v>3289</v>
      </c>
      <c r="G37" t="s">
        <v>3288</v>
      </c>
      <c r="H37" t="s">
        <v>8</v>
      </c>
      <c r="I37">
        <v>0.52631916572801996</v>
      </c>
    </row>
    <row r="38" spans="1:9" x14ac:dyDescent="0.2">
      <c r="A38" t="s">
        <v>3287</v>
      </c>
      <c r="B38">
        <v>138471</v>
      </c>
      <c r="C38">
        <v>138603</v>
      </c>
      <c r="D38" t="s">
        <v>68</v>
      </c>
      <c r="E38">
        <v>138605</v>
      </c>
      <c r="F38" t="s">
        <v>3286</v>
      </c>
      <c r="G38" t="s">
        <v>3285</v>
      </c>
      <c r="H38" t="s">
        <v>0</v>
      </c>
      <c r="I38">
        <v>0.55573386485202703</v>
      </c>
    </row>
    <row r="39" spans="1:9" x14ac:dyDescent="0.2">
      <c r="A39" t="s">
        <v>3284</v>
      </c>
      <c r="B39">
        <v>142180</v>
      </c>
      <c r="C39">
        <v>142247</v>
      </c>
      <c r="D39" t="s">
        <v>58</v>
      </c>
      <c r="E39" t="b">
        <v>0</v>
      </c>
      <c r="F39" t="s">
        <v>3282</v>
      </c>
      <c r="G39" t="s">
        <v>3281</v>
      </c>
      <c r="H39" t="s">
        <v>23</v>
      </c>
      <c r="I39">
        <v>0.64681253922161297</v>
      </c>
    </row>
    <row r="40" spans="1:9" x14ac:dyDescent="0.2">
      <c r="A40" t="s">
        <v>3283</v>
      </c>
      <c r="B40">
        <v>142311</v>
      </c>
      <c r="C40">
        <v>142586</v>
      </c>
      <c r="D40" t="s">
        <v>58</v>
      </c>
      <c r="E40">
        <v>142313</v>
      </c>
      <c r="F40" t="s">
        <v>3282</v>
      </c>
      <c r="G40" t="s">
        <v>3281</v>
      </c>
      <c r="H40" t="s">
        <v>0</v>
      </c>
      <c r="I40">
        <v>0.52542218592562695</v>
      </c>
    </row>
    <row r="41" spans="1:9" x14ac:dyDescent="0.2">
      <c r="A41" t="s">
        <v>3280</v>
      </c>
      <c r="B41">
        <v>148860</v>
      </c>
      <c r="C41">
        <v>149537</v>
      </c>
      <c r="D41" t="s">
        <v>68</v>
      </c>
      <c r="E41" t="b">
        <v>0</v>
      </c>
      <c r="F41" t="s">
        <v>3279</v>
      </c>
      <c r="G41" t="s">
        <v>3278</v>
      </c>
      <c r="H41" t="s">
        <v>20</v>
      </c>
      <c r="I41">
        <v>0.53524487138763299</v>
      </c>
    </row>
    <row r="42" spans="1:9" x14ac:dyDescent="0.2">
      <c r="A42" t="s">
        <v>3277</v>
      </c>
      <c r="B42">
        <v>150743</v>
      </c>
      <c r="C42">
        <v>151130</v>
      </c>
      <c r="D42" t="s">
        <v>68</v>
      </c>
      <c r="E42">
        <v>151129</v>
      </c>
      <c r="F42" t="s">
        <v>3276</v>
      </c>
      <c r="G42" t="s">
        <v>3275</v>
      </c>
      <c r="H42" t="s">
        <v>4</v>
      </c>
      <c r="I42">
        <v>0.46574737923466902</v>
      </c>
    </row>
    <row r="43" spans="1:9" x14ac:dyDescent="0.2">
      <c r="A43" t="s">
        <v>3274</v>
      </c>
      <c r="B43">
        <v>155536</v>
      </c>
      <c r="C43">
        <v>155841</v>
      </c>
      <c r="D43" t="s">
        <v>68</v>
      </c>
      <c r="E43" t="b">
        <v>0</v>
      </c>
      <c r="F43" t="s">
        <v>3273</v>
      </c>
      <c r="G43" t="s">
        <v>3272</v>
      </c>
      <c r="H43" t="s">
        <v>0</v>
      </c>
      <c r="I43">
        <v>0.907748421576835</v>
      </c>
    </row>
    <row r="44" spans="1:9" x14ac:dyDescent="0.2">
      <c r="A44" t="s">
        <v>3271</v>
      </c>
      <c r="B44">
        <v>156474</v>
      </c>
      <c r="C44">
        <v>156619</v>
      </c>
      <c r="D44" t="s">
        <v>58</v>
      </c>
      <c r="E44" t="b">
        <v>0</v>
      </c>
      <c r="F44" t="s">
        <v>3270</v>
      </c>
      <c r="G44" t="s">
        <v>3269</v>
      </c>
      <c r="H44" t="s">
        <v>18</v>
      </c>
      <c r="I44">
        <v>0.73355871677573303</v>
      </c>
    </row>
    <row r="45" spans="1:9" x14ac:dyDescent="0.2">
      <c r="A45" t="s">
        <v>3268</v>
      </c>
      <c r="B45">
        <v>160276</v>
      </c>
      <c r="C45">
        <v>160799</v>
      </c>
      <c r="D45" t="s">
        <v>58</v>
      </c>
      <c r="E45">
        <v>160277</v>
      </c>
      <c r="F45" t="s">
        <v>3267</v>
      </c>
      <c r="G45" t="s">
        <v>3266</v>
      </c>
      <c r="H45" t="s">
        <v>1</v>
      </c>
      <c r="I45">
        <v>0.419877581371631</v>
      </c>
    </row>
    <row r="46" spans="1:9" x14ac:dyDescent="0.2">
      <c r="A46" t="s">
        <v>3265</v>
      </c>
      <c r="B46">
        <v>166345</v>
      </c>
      <c r="C46">
        <v>166663</v>
      </c>
      <c r="D46" t="s">
        <v>68</v>
      </c>
      <c r="E46">
        <v>166663</v>
      </c>
      <c r="F46" t="s">
        <v>3264</v>
      </c>
      <c r="G46" t="s">
        <v>3263</v>
      </c>
      <c r="H46" t="s">
        <v>0</v>
      </c>
      <c r="I46">
        <v>0.32771977079570402</v>
      </c>
    </row>
    <row r="47" spans="1:9" x14ac:dyDescent="0.2">
      <c r="A47" t="s">
        <v>3262</v>
      </c>
      <c r="B47">
        <v>166988</v>
      </c>
      <c r="C47">
        <v>167100</v>
      </c>
      <c r="D47" t="s">
        <v>68</v>
      </c>
      <c r="E47" t="b">
        <v>0</v>
      </c>
      <c r="F47" t="s">
        <v>3261</v>
      </c>
      <c r="G47" t="s">
        <v>3260</v>
      </c>
      <c r="H47" t="s">
        <v>1</v>
      </c>
      <c r="I47">
        <v>0.73308761854954596</v>
      </c>
    </row>
    <row r="48" spans="1:9" x14ac:dyDescent="0.2">
      <c r="A48" t="s">
        <v>3259</v>
      </c>
      <c r="B48">
        <v>168866</v>
      </c>
      <c r="C48">
        <v>168997</v>
      </c>
      <c r="D48" t="s">
        <v>58</v>
      </c>
      <c r="E48" t="b">
        <v>0</v>
      </c>
      <c r="F48" t="s">
        <v>3258</v>
      </c>
      <c r="G48" t="s">
        <v>3257</v>
      </c>
      <c r="H48" t="s">
        <v>0</v>
      </c>
      <c r="I48">
        <v>0.74473341877112098</v>
      </c>
    </row>
    <row r="49" spans="1:9" x14ac:dyDescent="0.2">
      <c r="A49" t="s">
        <v>3256</v>
      </c>
      <c r="B49">
        <v>170485</v>
      </c>
      <c r="C49">
        <v>170808</v>
      </c>
      <c r="D49" t="s">
        <v>68</v>
      </c>
      <c r="E49">
        <v>170809</v>
      </c>
      <c r="F49" t="s">
        <v>3255</v>
      </c>
      <c r="G49" t="s">
        <v>3254</v>
      </c>
      <c r="H49" t="s">
        <v>0</v>
      </c>
      <c r="I49">
        <v>0.87979919948284901</v>
      </c>
    </row>
    <row r="50" spans="1:9" x14ac:dyDescent="0.2">
      <c r="A50" t="s">
        <v>3252</v>
      </c>
      <c r="B50">
        <v>177161</v>
      </c>
      <c r="C50">
        <v>177337</v>
      </c>
      <c r="D50" t="s">
        <v>58</v>
      </c>
      <c r="E50" t="b">
        <v>0</v>
      </c>
      <c r="F50" t="s">
        <v>57</v>
      </c>
      <c r="G50" t="s">
        <v>3251</v>
      </c>
      <c r="H50" t="s">
        <v>0</v>
      </c>
      <c r="I50">
        <v>0.74628135255144101</v>
      </c>
    </row>
    <row r="51" spans="1:9" x14ac:dyDescent="0.2">
      <c r="A51" t="s">
        <v>3250</v>
      </c>
      <c r="B51">
        <v>177764</v>
      </c>
      <c r="C51">
        <v>177901</v>
      </c>
      <c r="D51" t="s">
        <v>58</v>
      </c>
      <c r="E51" t="b">
        <v>0</v>
      </c>
      <c r="F51" t="s">
        <v>3249</v>
      </c>
      <c r="G51" t="s">
        <v>3248</v>
      </c>
      <c r="H51" t="s">
        <v>0</v>
      </c>
      <c r="I51">
        <v>0.60744989642741498</v>
      </c>
    </row>
    <row r="52" spans="1:9" x14ac:dyDescent="0.2">
      <c r="A52" t="s">
        <v>3247</v>
      </c>
      <c r="B52">
        <v>184757</v>
      </c>
      <c r="C52">
        <v>185096</v>
      </c>
      <c r="D52" t="s">
        <v>68</v>
      </c>
      <c r="E52" t="b">
        <v>0</v>
      </c>
      <c r="F52" t="s">
        <v>3246</v>
      </c>
      <c r="G52" t="s">
        <v>3245</v>
      </c>
      <c r="H52" s="5" t="s">
        <v>1</v>
      </c>
      <c r="I52">
        <v>0.605151813342103</v>
      </c>
    </row>
    <row r="53" spans="1:9" x14ac:dyDescent="0.2">
      <c r="A53" t="s">
        <v>3244</v>
      </c>
      <c r="B53">
        <v>196396</v>
      </c>
      <c r="C53">
        <v>197084</v>
      </c>
      <c r="D53" t="s">
        <v>68</v>
      </c>
      <c r="E53">
        <v>197084</v>
      </c>
      <c r="F53" t="s">
        <v>3243</v>
      </c>
      <c r="G53" t="s">
        <v>3242</v>
      </c>
      <c r="H53" t="s">
        <v>13</v>
      </c>
      <c r="I53">
        <v>0.71024059502736103</v>
      </c>
    </row>
    <row r="54" spans="1:9" x14ac:dyDescent="0.2">
      <c r="A54" t="s">
        <v>3241</v>
      </c>
      <c r="B54">
        <v>199170</v>
      </c>
      <c r="C54">
        <v>199505</v>
      </c>
      <c r="D54" t="s">
        <v>68</v>
      </c>
      <c r="E54">
        <v>199505</v>
      </c>
      <c r="F54" t="s">
        <v>3240</v>
      </c>
      <c r="G54" t="s">
        <v>3239</v>
      </c>
      <c r="H54" t="s">
        <v>14</v>
      </c>
      <c r="I54">
        <v>0.86694394876454905</v>
      </c>
    </row>
    <row r="55" spans="1:9" x14ac:dyDescent="0.2">
      <c r="A55" t="s">
        <v>3238</v>
      </c>
      <c r="B55">
        <v>200060</v>
      </c>
      <c r="C55">
        <v>200228</v>
      </c>
      <c r="D55" t="s">
        <v>68</v>
      </c>
      <c r="E55" t="b">
        <v>0</v>
      </c>
      <c r="F55" t="s">
        <v>3236</v>
      </c>
      <c r="G55" t="s">
        <v>3235</v>
      </c>
      <c r="H55" t="s">
        <v>0</v>
      </c>
      <c r="I55">
        <v>0.83300272111293705</v>
      </c>
    </row>
    <row r="56" spans="1:9" x14ac:dyDescent="0.2">
      <c r="A56" t="s">
        <v>3237</v>
      </c>
      <c r="B56">
        <v>200665</v>
      </c>
      <c r="C56">
        <v>201024</v>
      </c>
      <c r="D56" t="s">
        <v>68</v>
      </c>
      <c r="E56">
        <v>201027</v>
      </c>
      <c r="F56" t="s">
        <v>3236</v>
      </c>
      <c r="G56" t="s">
        <v>3235</v>
      </c>
      <c r="H56" t="s">
        <v>27</v>
      </c>
      <c r="I56">
        <v>0.85264111620162297</v>
      </c>
    </row>
    <row r="57" spans="1:9" x14ac:dyDescent="0.2">
      <c r="A57" t="s">
        <v>3234</v>
      </c>
      <c r="B57">
        <v>201374</v>
      </c>
      <c r="C57">
        <v>201675</v>
      </c>
      <c r="D57" t="s">
        <v>68</v>
      </c>
      <c r="E57">
        <v>201675</v>
      </c>
      <c r="F57" t="s">
        <v>3232</v>
      </c>
      <c r="G57" t="s">
        <v>3231</v>
      </c>
      <c r="H57" t="s">
        <v>8</v>
      </c>
      <c r="I57">
        <v>0.62337656728865498</v>
      </c>
    </row>
    <row r="58" spans="1:9" x14ac:dyDescent="0.2">
      <c r="A58" t="s">
        <v>3233</v>
      </c>
      <c r="B58">
        <v>202312</v>
      </c>
      <c r="C58">
        <v>202816</v>
      </c>
      <c r="D58" t="s">
        <v>68</v>
      </c>
      <c r="E58">
        <v>202828</v>
      </c>
      <c r="F58" t="s">
        <v>3232</v>
      </c>
      <c r="G58" t="s">
        <v>3231</v>
      </c>
      <c r="H58" t="s">
        <v>2</v>
      </c>
      <c r="I58">
        <v>0.35595995214040399</v>
      </c>
    </row>
    <row r="59" spans="1:9" x14ac:dyDescent="0.2">
      <c r="A59" t="s">
        <v>3230</v>
      </c>
      <c r="B59">
        <v>209164</v>
      </c>
      <c r="C59">
        <v>209397</v>
      </c>
      <c r="D59" t="s">
        <v>68</v>
      </c>
      <c r="E59" t="b">
        <v>0</v>
      </c>
      <c r="F59" t="s">
        <v>3229</v>
      </c>
      <c r="G59" t="s">
        <v>3228</v>
      </c>
      <c r="H59" t="s">
        <v>10</v>
      </c>
      <c r="I59">
        <v>0.69822024891145396</v>
      </c>
    </row>
    <row r="60" spans="1:9" x14ac:dyDescent="0.2">
      <c r="A60" t="s">
        <v>3227</v>
      </c>
      <c r="B60">
        <v>210651</v>
      </c>
      <c r="C60">
        <v>210826</v>
      </c>
      <c r="D60" t="s">
        <v>58</v>
      </c>
      <c r="E60" t="b">
        <v>0</v>
      </c>
      <c r="F60" t="s">
        <v>3226</v>
      </c>
      <c r="G60" t="s">
        <v>3225</v>
      </c>
      <c r="H60" t="s">
        <v>0</v>
      </c>
      <c r="I60">
        <v>0.66587655703495097</v>
      </c>
    </row>
    <row r="61" spans="1:9" x14ac:dyDescent="0.2">
      <c r="A61" t="s">
        <v>3224</v>
      </c>
      <c r="B61">
        <v>211025</v>
      </c>
      <c r="C61">
        <v>211878</v>
      </c>
      <c r="D61" t="s">
        <v>58</v>
      </c>
      <c r="E61" t="b">
        <v>0</v>
      </c>
      <c r="F61" t="s">
        <v>3223</v>
      </c>
      <c r="G61" t="s">
        <v>3222</v>
      </c>
      <c r="H61" t="s">
        <v>27</v>
      </c>
      <c r="I61">
        <v>0.83688395736551602</v>
      </c>
    </row>
    <row r="62" spans="1:9" x14ac:dyDescent="0.2">
      <c r="A62" t="s">
        <v>3221</v>
      </c>
      <c r="B62">
        <v>222658</v>
      </c>
      <c r="C62">
        <v>222768</v>
      </c>
      <c r="D62" t="s">
        <v>68</v>
      </c>
      <c r="E62" t="b">
        <v>0</v>
      </c>
      <c r="F62" t="s">
        <v>3220</v>
      </c>
      <c r="G62" t="s">
        <v>3219</v>
      </c>
      <c r="H62" t="s">
        <v>0</v>
      </c>
      <c r="I62">
        <v>0.87062450648595902</v>
      </c>
    </row>
    <row r="63" spans="1:9" x14ac:dyDescent="0.2">
      <c r="A63" t="s">
        <v>3218</v>
      </c>
      <c r="B63">
        <v>234232</v>
      </c>
      <c r="C63">
        <v>234395</v>
      </c>
      <c r="D63" t="s">
        <v>68</v>
      </c>
      <c r="E63" t="b">
        <v>0</v>
      </c>
      <c r="F63" t="s">
        <v>3217</v>
      </c>
      <c r="G63" t="s">
        <v>3216</v>
      </c>
      <c r="H63" t="s">
        <v>43</v>
      </c>
      <c r="I63">
        <v>0.797089712452833</v>
      </c>
    </row>
    <row r="64" spans="1:9" x14ac:dyDescent="0.2">
      <c r="A64" t="s">
        <v>3215</v>
      </c>
      <c r="B64">
        <v>235158</v>
      </c>
      <c r="C64">
        <v>235469</v>
      </c>
      <c r="D64" t="s">
        <v>58</v>
      </c>
      <c r="E64" t="b">
        <v>0</v>
      </c>
      <c r="F64" t="s">
        <v>3214</v>
      </c>
      <c r="G64" t="s">
        <v>3213</v>
      </c>
      <c r="H64" t="s">
        <v>27</v>
      </c>
      <c r="I64">
        <v>0.87599820887619995</v>
      </c>
    </row>
    <row r="65" spans="1:9" x14ac:dyDescent="0.2">
      <c r="A65" t="s">
        <v>3212</v>
      </c>
      <c r="B65">
        <v>236523</v>
      </c>
      <c r="C65">
        <v>236663</v>
      </c>
      <c r="D65" t="s">
        <v>68</v>
      </c>
      <c r="E65">
        <v>236681</v>
      </c>
      <c r="F65" t="s">
        <v>3211</v>
      </c>
      <c r="G65" t="s">
        <v>3210</v>
      </c>
      <c r="H65" t="s">
        <v>0</v>
      </c>
      <c r="I65">
        <v>0.59348735016734799</v>
      </c>
    </row>
    <row r="66" spans="1:9" x14ac:dyDescent="0.2">
      <c r="A66" t="s">
        <v>3209</v>
      </c>
      <c r="B66">
        <v>242083</v>
      </c>
      <c r="C66">
        <v>242175</v>
      </c>
      <c r="D66" t="s">
        <v>58</v>
      </c>
      <c r="E66" t="b">
        <v>0</v>
      </c>
      <c r="F66" t="s">
        <v>3208</v>
      </c>
      <c r="G66" t="s">
        <v>3207</v>
      </c>
      <c r="H66" t="s">
        <v>14</v>
      </c>
      <c r="I66">
        <v>0.80214360690331599</v>
      </c>
    </row>
    <row r="67" spans="1:9" x14ac:dyDescent="0.2">
      <c r="A67" t="s">
        <v>3206</v>
      </c>
      <c r="B67">
        <v>244621</v>
      </c>
      <c r="C67">
        <v>245197</v>
      </c>
      <c r="D67" t="s">
        <v>58</v>
      </c>
      <c r="E67">
        <v>244634</v>
      </c>
      <c r="F67" t="s">
        <v>3204</v>
      </c>
      <c r="G67" t="s">
        <v>3203</v>
      </c>
      <c r="H67" t="s">
        <v>1</v>
      </c>
      <c r="I67">
        <v>0.44670431246870201</v>
      </c>
    </row>
    <row r="68" spans="1:9" x14ac:dyDescent="0.2">
      <c r="A68" t="s">
        <v>3205</v>
      </c>
      <c r="B68">
        <v>247296</v>
      </c>
      <c r="C68">
        <v>248005</v>
      </c>
      <c r="D68" t="s">
        <v>58</v>
      </c>
      <c r="E68">
        <v>247283</v>
      </c>
      <c r="F68" t="s">
        <v>3204</v>
      </c>
      <c r="G68" t="s">
        <v>3203</v>
      </c>
      <c r="H68" t="s">
        <v>1</v>
      </c>
      <c r="I68">
        <v>0.43864133839962999</v>
      </c>
    </row>
    <row r="69" spans="1:9" x14ac:dyDescent="0.2">
      <c r="A69" t="s">
        <v>3202</v>
      </c>
      <c r="B69">
        <v>251346</v>
      </c>
      <c r="C69">
        <v>251618</v>
      </c>
      <c r="D69" t="s">
        <v>68</v>
      </c>
      <c r="E69" t="b">
        <v>0</v>
      </c>
      <c r="F69" t="s">
        <v>3201</v>
      </c>
      <c r="G69" t="s">
        <v>3200</v>
      </c>
      <c r="H69" t="s">
        <v>9</v>
      </c>
      <c r="I69">
        <v>0.70399105717254395</v>
      </c>
    </row>
    <row r="70" spans="1:9" x14ac:dyDescent="0.2">
      <c r="A70" t="s">
        <v>3199</v>
      </c>
      <c r="B70">
        <v>254870</v>
      </c>
      <c r="C70">
        <v>255922</v>
      </c>
      <c r="D70" t="s">
        <v>58</v>
      </c>
      <c r="E70">
        <v>254857</v>
      </c>
      <c r="F70" t="s">
        <v>3198</v>
      </c>
      <c r="G70" t="s">
        <v>3197</v>
      </c>
      <c r="H70" t="s">
        <v>0</v>
      </c>
      <c r="I70">
        <v>0.78204003662924604</v>
      </c>
    </row>
    <row r="71" spans="1:9" x14ac:dyDescent="0.2">
      <c r="A71" t="s">
        <v>3196</v>
      </c>
      <c r="B71">
        <v>260906</v>
      </c>
      <c r="C71">
        <v>261421</v>
      </c>
      <c r="D71" t="s">
        <v>68</v>
      </c>
      <c r="E71">
        <v>261421</v>
      </c>
      <c r="F71" t="s">
        <v>3195</v>
      </c>
      <c r="G71" t="s">
        <v>3194</v>
      </c>
      <c r="H71" t="s">
        <v>0</v>
      </c>
      <c r="I71">
        <v>0.72597768612354396</v>
      </c>
    </row>
    <row r="72" spans="1:9" x14ac:dyDescent="0.2">
      <c r="A72" t="s">
        <v>3193</v>
      </c>
      <c r="B72">
        <v>267867</v>
      </c>
      <c r="C72">
        <v>268140</v>
      </c>
      <c r="D72" t="s">
        <v>58</v>
      </c>
      <c r="E72" t="b">
        <v>0</v>
      </c>
      <c r="F72" t="s">
        <v>3192</v>
      </c>
      <c r="G72" t="s">
        <v>3191</v>
      </c>
      <c r="H72" t="s">
        <v>0</v>
      </c>
      <c r="I72">
        <v>0.548349213047581</v>
      </c>
    </row>
    <row r="73" spans="1:9" x14ac:dyDescent="0.2">
      <c r="A73" t="s">
        <v>3190</v>
      </c>
      <c r="B73">
        <v>277094</v>
      </c>
      <c r="C73">
        <v>277453</v>
      </c>
      <c r="D73" t="s">
        <v>68</v>
      </c>
      <c r="E73">
        <v>277453</v>
      </c>
      <c r="F73" t="s">
        <v>3189</v>
      </c>
      <c r="G73" t="s">
        <v>3188</v>
      </c>
      <c r="H73" t="s">
        <v>1</v>
      </c>
      <c r="I73">
        <v>0.68431714477563699</v>
      </c>
    </row>
    <row r="74" spans="1:9" x14ac:dyDescent="0.2">
      <c r="A74" t="s">
        <v>3187</v>
      </c>
      <c r="B74">
        <v>279627</v>
      </c>
      <c r="C74">
        <v>280152</v>
      </c>
      <c r="D74" t="s">
        <v>58</v>
      </c>
      <c r="E74" t="b">
        <v>0</v>
      </c>
      <c r="F74" t="s">
        <v>3186</v>
      </c>
      <c r="G74" t="s">
        <v>3185</v>
      </c>
      <c r="H74" t="s">
        <v>1</v>
      </c>
      <c r="I74">
        <v>0.52835159047847302</v>
      </c>
    </row>
    <row r="75" spans="1:9" x14ac:dyDescent="0.2">
      <c r="A75" t="s">
        <v>3184</v>
      </c>
      <c r="B75">
        <v>281567</v>
      </c>
      <c r="C75">
        <v>281857</v>
      </c>
      <c r="D75" t="s">
        <v>58</v>
      </c>
      <c r="E75" t="b">
        <v>0</v>
      </c>
      <c r="F75" t="s">
        <v>3183</v>
      </c>
      <c r="G75" t="s">
        <v>3182</v>
      </c>
      <c r="H75" t="s">
        <v>21</v>
      </c>
      <c r="I75">
        <v>0.90580157407149497</v>
      </c>
    </row>
    <row r="76" spans="1:9" x14ac:dyDescent="0.2">
      <c r="A76" t="s">
        <v>3181</v>
      </c>
      <c r="B76">
        <v>284118</v>
      </c>
      <c r="C76">
        <v>284715</v>
      </c>
      <c r="D76" t="s">
        <v>58</v>
      </c>
      <c r="E76">
        <v>284119</v>
      </c>
      <c r="F76" t="s">
        <v>3179</v>
      </c>
      <c r="G76" t="s">
        <v>3178</v>
      </c>
      <c r="H76" t="s">
        <v>8</v>
      </c>
      <c r="I76">
        <v>0.681293378113349</v>
      </c>
    </row>
    <row r="77" spans="1:9" x14ac:dyDescent="0.2">
      <c r="A77" t="s">
        <v>3180</v>
      </c>
      <c r="B77">
        <v>285209</v>
      </c>
      <c r="C77">
        <v>285888</v>
      </c>
      <c r="D77" t="s">
        <v>58</v>
      </c>
      <c r="E77">
        <v>285210</v>
      </c>
      <c r="F77" t="s">
        <v>3179</v>
      </c>
      <c r="G77" t="s">
        <v>3178</v>
      </c>
      <c r="H77" t="s">
        <v>25</v>
      </c>
      <c r="I77">
        <v>0.82061576607998898</v>
      </c>
    </row>
    <row r="78" spans="1:9" x14ac:dyDescent="0.2">
      <c r="A78" t="s">
        <v>3177</v>
      </c>
      <c r="B78">
        <v>292165</v>
      </c>
      <c r="C78">
        <v>292386</v>
      </c>
      <c r="D78" t="s">
        <v>68</v>
      </c>
      <c r="E78" t="b">
        <v>0</v>
      </c>
      <c r="F78" t="s">
        <v>3176</v>
      </c>
      <c r="G78" t="s">
        <v>3175</v>
      </c>
      <c r="H78" t="s">
        <v>0</v>
      </c>
      <c r="I78">
        <v>0.75696265519033801</v>
      </c>
    </row>
    <row r="79" spans="1:9" x14ac:dyDescent="0.2">
      <c r="A79" t="s">
        <v>3174</v>
      </c>
      <c r="B79">
        <v>296080</v>
      </c>
      <c r="C79">
        <v>296559</v>
      </c>
      <c r="D79" t="s">
        <v>68</v>
      </c>
      <c r="E79">
        <v>296559</v>
      </c>
      <c r="F79" t="s">
        <v>3173</v>
      </c>
      <c r="G79" t="s">
        <v>3172</v>
      </c>
      <c r="H79" t="s">
        <v>0</v>
      </c>
      <c r="I79">
        <v>0.63393596991558199</v>
      </c>
    </row>
    <row r="80" spans="1:9" x14ac:dyDescent="0.2">
      <c r="A80" t="s">
        <v>3171</v>
      </c>
      <c r="B80">
        <v>298918</v>
      </c>
      <c r="C80">
        <v>299407</v>
      </c>
      <c r="D80" t="s">
        <v>58</v>
      </c>
      <c r="E80">
        <v>298918</v>
      </c>
      <c r="F80" t="s">
        <v>3169</v>
      </c>
      <c r="G80" t="s">
        <v>3168</v>
      </c>
      <c r="H80" t="s">
        <v>8</v>
      </c>
      <c r="I80">
        <v>0.88750740384539195</v>
      </c>
    </row>
    <row r="81" spans="1:9" x14ac:dyDescent="0.2">
      <c r="A81" t="s">
        <v>3170</v>
      </c>
      <c r="B81">
        <v>299962</v>
      </c>
      <c r="C81">
        <v>300257</v>
      </c>
      <c r="D81" t="s">
        <v>58</v>
      </c>
      <c r="E81">
        <v>299960</v>
      </c>
      <c r="F81" t="s">
        <v>3169</v>
      </c>
      <c r="G81" t="s">
        <v>3168</v>
      </c>
      <c r="H81" t="s">
        <v>23</v>
      </c>
      <c r="I81">
        <v>0.83953020701318104</v>
      </c>
    </row>
    <row r="82" spans="1:9" x14ac:dyDescent="0.2">
      <c r="A82" t="s">
        <v>3167</v>
      </c>
      <c r="B82">
        <v>302067</v>
      </c>
      <c r="C82">
        <v>302472</v>
      </c>
      <c r="D82" t="s">
        <v>58</v>
      </c>
      <c r="E82">
        <v>302078</v>
      </c>
      <c r="F82" t="s">
        <v>3166</v>
      </c>
      <c r="G82" t="s">
        <v>3165</v>
      </c>
      <c r="H82" t="s">
        <v>22</v>
      </c>
      <c r="I82">
        <v>0.51795882292034401</v>
      </c>
    </row>
    <row r="83" spans="1:9" x14ac:dyDescent="0.2">
      <c r="A83" t="s">
        <v>3164</v>
      </c>
      <c r="B83">
        <v>304340</v>
      </c>
      <c r="C83">
        <v>304439</v>
      </c>
      <c r="D83" t="s">
        <v>68</v>
      </c>
      <c r="E83" t="b">
        <v>0</v>
      </c>
      <c r="F83" t="s">
        <v>3163</v>
      </c>
      <c r="G83" t="s">
        <v>3162</v>
      </c>
      <c r="H83" t="s">
        <v>0</v>
      </c>
      <c r="I83">
        <v>0.75614631314040504</v>
      </c>
    </row>
    <row r="84" spans="1:9" x14ac:dyDescent="0.2">
      <c r="A84" t="s">
        <v>3161</v>
      </c>
      <c r="B84">
        <v>307974</v>
      </c>
      <c r="C84">
        <v>308315</v>
      </c>
      <c r="D84" t="s">
        <v>58</v>
      </c>
      <c r="E84">
        <v>307974</v>
      </c>
      <c r="F84" t="s">
        <v>3159</v>
      </c>
      <c r="G84" t="s">
        <v>3158</v>
      </c>
      <c r="H84" t="s">
        <v>40</v>
      </c>
      <c r="I84">
        <v>0.59203182256527498</v>
      </c>
    </row>
    <row r="85" spans="1:9" x14ac:dyDescent="0.2">
      <c r="A85" t="s">
        <v>3160</v>
      </c>
      <c r="B85">
        <v>308788</v>
      </c>
      <c r="C85">
        <v>309319</v>
      </c>
      <c r="D85" t="s">
        <v>58</v>
      </c>
      <c r="E85">
        <v>308769</v>
      </c>
      <c r="F85" t="s">
        <v>3159</v>
      </c>
      <c r="G85" t="s">
        <v>3158</v>
      </c>
      <c r="H85" t="s">
        <v>0</v>
      </c>
      <c r="I85">
        <v>0.36421176178274101</v>
      </c>
    </row>
    <row r="86" spans="1:9" x14ac:dyDescent="0.2">
      <c r="A86" t="s">
        <v>3157</v>
      </c>
      <c r="B86">
        <v>321250</v>
      </c>
      <c r="C86">
        <v>321436</v>
      </c>
      <c r="D86" t="s">
        <v>68</v>
      </c>
      <c r="E86" t="b">
        <v>0</v>
      </c>
      <c r="F86" t="s">
        <v>3155</v>
      </c>
      <c r="G86" t="s">
        <v>3154</v>
      </c>
      <c r="H86" t="s">
        <v>0</v>
      </c>
      <c r="I86">
        <v>0.43285929198843798</v>
      </c>
    </row>
    <row r="87" spans="1:9" x14ac:dyDescent="0.2">
      <c r="A87" t="s">
        <v>3156</v>
      </c>
      <c r="B87">
        <v>321724</v>
      </c>
      <c r="C87">
        <v>321838</v>
      </c>
      <c r="D87" t="s">
        <v>68</v>
      </c>
      <c r="E87" t="b">
        <v>0</v>
      </c>
      <c r="F87" t="s">
        <v>3155</v>
      </c>
      <c r="G87" t="s">
        <v>3154</v>
      </c>
      <c r="H87" t="s">
        <v>16</v>
      </c>
      <c r="I87">
        <v>0.820145519356409</v>
      </c>
    </row>
    <row r="88" spans="1:9" x14ac:dyDescent="0.2">
      <c r="A88" t="s">
        <v>3153</v>
      </c>
      <c r="B88">
        <v>323060</v>
      </c>
      <c r="C88">
        <v>323181</v>
      </c>
      <c r="D88" t="s">
        <v>58</v>
      </c>
      <c r="E88" t="b">
        <v>0</v>
      </c>
      <c r="F88" t="s">
        <v>3152</v>
      </c>
      <c r="G88" t="s">
        <v>3151</v>
      </c>
      <c r="H88" t="s">
        <v>0</v>
      </c>
      <c r="I88">
        <v>0.44626701090535997</v>
      </c>
    </row>
    <row r="89" spans="1:9" x14ac:dyDescent="0.2">
      <c r="A89" t="s">
        <v>3150</v>
      </c>
      <c r="B89">
        <v>323317</v>
      </c>
      <c r="C89">
        <v>324056</v>
      </c>
      <c r="D89" t="s">
        <v>58</v>
      </c>
      <c r="E89">
        <v>323317</v>
      </c>
      <c r="F89" t="s">
        <v>3149</v>
      </c>
      <c r="G89" t="s">
        <v>3148</v>
      </c>
      <c r="H89" t="s">
        <v>0</v>
      </c>
      <c r="I89">
        <v>0.74813945943382998</v>
      </c>
    </row>
    <row r="90" spans="1:9" x14ac:dyDescent="0.2">
      <c r="A90" t="s">
        <v>3147</v>
      </c>
      <c r="B90">
        <v>327116</v>
      </c>
      <c r="C90">
        <v>327260</v>
      </c>
      <c r="D90" t="s">
        <v>58</v>
      </c>
      <c r="E90" t="b">
        <v>0</v>
      </c>
      <c r="F90" t="s">
        <v>3146</v>
      </c>
      <c r="G90" t="s">
        <v>3145</v>
      </c>
      <c r="H90" t="s">
        <v>33</v>
      </c>
      <c r="I90">
        <v>0.84458767684944203</v>
      </c>
    </row>
    <row r="91" spans="1:9" x14ac:dyDescent="0.2">
      <c r="A91" t="s">
        <v>3144</v>
      </c>
      <c r="B91">
        <v>329102</v>
      </c>
      <c r="C91">
        <v>329533</v>
      </c>
      <c r="D91" t="s">
        <v>58</v>
      </c>
      <c r="E91">
        <v>329102</v>
      </c>
      <c r="F91" t="s">
        <v>3143</v>
      </c>
      <c r="G91" t="s">
        <v>3142</v>
      </c>
      <c r="H91" t="s">
        <v>0</v>
      </c>
      <c r="I91">
        <v>0.75195276391037402</v>
      </c>
    </row>
    <row r="92" spans="1:9" x14ac:dyDescent="0.2">
      <c r="A92" t="s">
        <v>3141</v>
      </c>
      <c r="B92">
        <v>333855</v>
      </c>
      <c r="C92">
        <v>334074</v>
      </c>
      <c r="D92" t="s">
        <v>58</v>
      </c>
      <c r="E92" t="b">
        <v>0</v>
      </c>
      <c r="F92" t="s">
        <v>3139</v>
      </c>
      <c r="G92" t="s">
        <v>3138</v>
      </c>
      <c r="H92" t="s">
        <v>1</v>
      </c>
      <c r="I92">
        <v>0.29726789390124297</v>
      </c>
    </row>
    <row r="93" spans="1:9" x14ac:dyDescent="0.2">
      <c r="A93" t="s">
        <v>3140</v>
      </c>
      <c r="B93">
        <v>334990</v>
      </c>
      <c r="C93">
        <v>335081</v>
      </c>
      <c r="D93" t="s">
        <v>58</v>
      </c>
      <c r="E93" t="b">
        <v>0</v>
      </c>
      <c r="F93" t="s">
        <v>3139</v>
      </c>
      <c r="G93" t="s">
        <v>3138</v>
      </c>
      <c r="H93" t="s">
        <v>1</v>
      </c>
      <c r="I93">
        <v>0.58601400048211005</v>
      </c>
    </row>
    <row r="94" spans="1:9" x14ac:dyDescent="0.2">
      <c r="A94" t="s">
        <v>3137</v>
      </c>
      <c r="B94">
        <v>338204</v>
      </c>
      <c r="C94">
        <v>338434</v>
      </c>
      <c r="D94" t="s">
        <v>58</v>
      </c>
      <c r="E94">
        <v>338204</v>
      </c>
      <c r="F94" t="s">
        <v>3136</v>
      </c>
      <c r="G94" t="s">
        <v>3135</v>
      </c>
      <c r="H94" t="s">
        <v>33</v>
      </c>
      <c r="I94">
        <v>0.50758361442199895</v>
      </c>
    </row>
    <row r="95" spans="1:9" x14ac:dyDescent="0.2">
      <c r="A95" t="s">
        <v>3134</v>
      </c>
      <c r="B95">
        <v>339662</v>
      </c>
      <c r="C95">
        <v>340045</v>
      </c>
      <c r="D95" t="s">
        <v>68</v>
      </c>
      <c r="E95">
        <v>340045</v>
      </c>
      <c r="F95" t="s">
        <v>3133</v>
      </c>
      <c r="G95" t="s">
        <v>3132</v>
      </c>
      <c r="H95" t="s">
        <v>1</v>
      </c>
      <c r="I95">
        <v>0.72541352430987505</v>
      </c>
    </row>
    <row r="96" spans="1:9" x14ac:dyDescent="0.2">
      <c r="A96" t="s">
        <v>3131</v>
      </c>
      <c r="B96">
        <v>341328</v>
      </c>
      <c r="C96">
        <v>342075</v>
      </c>
      <c r="D96" t="s">
        <v>68</v>
      </c>
      <c r="E96">
        <v>342075</v>
      </c>
      <c r="F96" t="s">
        <v>3130</v>
      </c>
      <c r="G96" t="s">
        <v>3129</v>
      </c>
      <c r="H96" t="s">
        <v>32</v>
      </c>
      <c r="I96">
        <v>0.79031232226088799</v>
      </c>
    </row>
    <row r="97" spans="1:9" x14ac:dyDescent="0.2">
      <c r="A97" t="s">
        <v>3128</v>
      </c>
      <c r="B97">
        <v>345334</v>
      </c>
      <c r="C97">
        <v>345941</v>
      </c>
      <c r="D97" t="s">
        <v>68</v>
      </c>
      <c r="E97">
        <v>345940</v>
      </c>
      <c r="F97" t="s">
        <v>3127</v>
      </c>
      <c r="G97" t="s">
        <v>3126</v>
      </c>
      <c r="H97" t="s">
        <v>0</v>
      </c>
      <c r="I97">
        <v>0.61371065356571997</v>
      </c>
    </row>
    <row r="98" spans="1:9" x14ac:dyDescent="0.2">
      <c r="A98" t="s">
        <v>3125</v>
      </c>
      <c r="B98">
        <v>357616</v>
      </c>
      <c r="C98">
        <v>357751</v>
      </c>
      <c r="D98" t="s">
        <v>58</v>
      </c>
      <c r="E98" t="b">
        <v>0</v>
      </c>
      <c r="F98" t="s">
        <v>3124</v>
      </c>
      <c r="G98" t="s">
        <v>3123</v>
      </c>
      <c r="H98" t="s">
        <v>0</v>
      </c>
      <c r="I98">
        <v>0.44440692218648797</v>
      </c>
    </row>
    <row r="99" spans="1:9" x14ac:dyDescent="0.2">
      <c r="A99" t="s">
        <v>3122</v>
      </c>
      <c r="B99">
        <v>358236</v>
      </c>
      <c r="C99">
        <v>358306</v>
      </c>
      <c r="D99" t="s">
        <v>68</v>
      </c>
      <c r="E99" t="b">
        <v>0</v>
      </c>
      <c r="F99" t="s">
        <v>3121</v>
      </c>
      <c r="G99" t="s">
        <v>3120</v>
      </c>
      <c r="H99" t="s">
        <v>0</v>
      </c>
      <c r="I99">
        <v>0.61360363623860903</v>
      </c>
    </row>
    <row r="100" spans="1:9" x14ac:dyDescent="0.2">
      <c r="A100" t="s">
        <v>3119</v>
      </c>
      <c r="B100">
        <v>364259</v>
      </c>
      <c r="C100">
        <v>364355</v>
      </c>
      <c r="D100" t="s">
        <v>68</v>
      </c>
      <c r="E100">
        <v>364369</v>
      </c>
      <c r="F100" t="s">
        <v>3118</v>
      </c>
      <c r="G100" t="s">
        <v>3117</v>
      </c>
      <c r="H100" t="s">
        <v>0</v>
      </c>
      <c r="I100">
        <v>0.62985370585727496</v>
      </c>
    </row>
    <row r="101" spans="1:9" x14ac:dyDescent="0.2">
      <c r="A101" t="s">
        <v>3116</v>
      </c>
      <c r="B101">
        <v>371271</v>
      </c>
      <c r="C101">
        <v>371387</v>
      </c>
      <c r="D101" t="s">
        <v>58</v>
      </c>
      <c r="E101" t="b">
        <v>0</v>
      </c>
      <c r="F101" t="s">
        <v>3115</v>
      </c>
      <c r="G101" t="s">
        <v>3114</v>
      </c>
      <c r="H101" t="s">
        <v>13</v>
      </c>
      <c r="I101">
        <v>0.70352041282893396</v>
      </c>
    </row>
    <row r="102" spans="1:9" x14ac:dyDescent="0.2">
      <c r="A102" t="s">
        <v>3113</v>
      </c>
      <c r="B102">
        <v>372904</v>
      </c>
      <c r="C102">
        <v>373453</v>
      </c>
      <c r="D102" t="s">
        <v>58</v>
      </c>
      <c r="E102">
        <v>372897</v>
      </c>
      <c r="F102" t="s">
        <v>3112</v>
      </c>
      <c r="G102" t="s">
        <v>3111</v>
      </c>
      <c r="H102" t="s">
        <v>6</v>
      </c>
      <c r="I102">
        <v>0.77207697131992903</v>
      </c>
    </row>
    <row r="103" spans="1:9" x14ac:dyDescent="0.2">
      <c r="A103" t="s">
        <v>3110</v>
      </c>
      <c r="B103">
        <v>385985</v>
      </c>
      <c r="C103">
        <v>386191</v>
      </c>
      <c r="D103" t="s">
        <v>68</v>
      </c>
      <c r="E103" t="b">
        <v>0</v>
      </c>
      <c r="F103" t="s">
        <v>57</v>
      </c>
      <c r="G103" t="s">
        <v>3109</v>
      </c>
      <c r="H103" t="s">
        <v>41</v>
      </c>
      <c r="I103">
        <v>0.84094834636606397</v>
      </c>
    </row>
    <row r="104" spans="1:9" x14ac:dyDescent="0.2">
      <c r="A104" t="s">
        <v>3108</v>
      </c>
      <c r="B104">
        <v>386468</v>
      </c>
      <c r="C104">
        <v>386554</v>
      </c>
      <c r="D104" t="s">
        <v>58</v>
      </c>
      <c r="E104" t="b">
        <v>0</v>
      </c>
      <c r="F104" t="s">
        <v>3106</v>
      </c>
      <c r="G104" t="s">
        <v>3105</v>
      </c>
      <c r="H104" t="s">
        <v>22</v>
      </c>
      <c r="I104">
        <v>0.61070741209193902</v>
      </c>
    </row>
    <row r="105" spans="1:9" x14ac:dyDescent="0.2">
      <c r="A105" t="s">
        <v>3107</v>
      </c>
      <c r="B105">
        <v>386609</v>
      </c>
      <c r="C105">
        <v>387012</v>
      </c>
      <c r="D105" t="s">
        <v>58</v>
      </c>
      <c r="E105" t="b">
        <v>0</v>
      </c>
      <c r="F105" t="s">
        <v>3106</v>
      </c>
      <c r="G105" t="s">
        <v>3105</v>
      </c>
      <c r="H105" t="s">
        <v>27</v>
      </c>
      <c r="I105">
        <v>0.65878284073433901</v>
      </c>
    </row>
    <row r="106" spans="1:9" x14ac:dyDescent="0.2">
      <c r="A106" t="s">
        <v>3104</v>
      </c>
      <c r="B106">
        <v>390651</v>
      </c>
      <c r="C106">
        <v>390830</v>
      </c>
      <c r="D106" t="s">
        <v>58</v>
      </c>
      <c r="E106" t="b">
        <v>0</v>
      </c>
      <c r="F106" t="s">
        <v>3102</v>
      </c>
      <c r="G106" t="s">
        <v>3101</v>
      </c>
      <c r="H106" t="s">
        <v>0</v>
      </c>
      <c r="I106">
        <v>0.42573638804623798</v>
      </c>
    </row>
    <row r="107" spans="1:9" x14ac:dyDescent="0.2">
      <c r="A107" t="s">
        <v>3103</v>
      </c>
      <c r="B107">
        <v>390886</v>
      </c>
      <c r="C107">
        <v>390986</v>
      </c>
      <c r="D107" t="s">
        <v>58</v>
      </c>
      <c r="E107" t="b">
        <v>0</v>
      </c>
      <c r="F107" t="s">
        <v>3102</v>
      </c>
      <c r="G107" t="s">
        <v>3101</v>
      </c>
      <c r="H107" t="s">
        <v>1</v>
      </c>
      <c r="I107">
        <v>0.76194212787853299</v>
      </c>
    </row>
    <row r="108" spans="1:9" x14ac:dyDescent="0.2">
      <c r="A108" t="s">
        <v>3100</v>
      </c>
      <c r="B108">
        <v>392842</v>
      </c>
      <c r="C108">
        <v>392965</v>
      </c>
      <c r="D108" t="s">
        <v>58</v>
      </c>
      <c r="E108" t="b">
        <v>0</v>
      </c>
      <c r="F108" t="s">
        <v>3099</v>
      </c>
      <c r="G108" t="s">
        <v>3098</v>
      </c>
      <c r="H108" t="s">
        <v>27</v>
      </c>
      <c r="I108">
        <v>0.66054023616239399</v>
      </c>
    </row>
    <row r="109" spans="1:9" x14ac:dyDescent="0.2">
      <c r="A109" t="s">
        <v>3097</v>
      </c>
      <c r="B109">
        <v>395370</v>
      </c>
      <c r="C109">
        <v>395548</v>
      </c>
      <c r="D109" t="s">
        <v>58</v>
      </c>
      <c r="E109" t="b">
        <v>0</v>
      </c>
      <c r="F109" t="s">
        <v>3096</v>
      </c>
      <c r="G109" t="s">
        <v>3095</v>
      </c>
      <c r="H109" t="s">
        <v>0</v>
      </c>
      <c r="I109">
        <v>0.49253648151322799</v>
      </c>
    </row>
    <row r="110" spans="1:9" x14ac:dyDescent="0.2">
      <c r="A110" t="s">
        <v>3094</v>
      </c>
      <c r="B110">
        <v>396590</v>
      </c>
      <c r="C110">
        <v>396842</v>
      </c>
      <c r="D110" t="s">
        <v>68</v>
      </c>
      <c r="E110" t="b">
        <v>0</v>
      </c>
      <c r="F110" t="s">
        <v>3093</v>
      </c>
      <c r="G110" t="s">
        <v>3092</v>
      </c>
      <c r="H110" t="s">
        <v>0</v>
      </c>
      <c r="I110">
        <v>0.59365223626115404</v>
      </c>
    </row>
    <row r="111" spans="1:9" x14ac:dyDescent="0.2">
      <c r="A111" t="s">
        <v>3091</v>
      </c>
      <c r="B111">
        <v>401127</v>
      </c>
      <c r="C111">
        <v>401581</v>
      </c>
      <c r="D111" t="s">
        <v>68</v>
      </c>
      <c r="E111" t="b">
        <v>0</v>
      </c>
      <c r="F111" t="s">
        <v>3090</v>
      </c>
      <c r="G111" t="s">
        <v>3089</v>
      </c>
      <c r="H111" t="s">
        <v>8</v>
      </c>
      <c r="I111">
        <v>0.841394059307225</v>
      </c>
    </row>
    <row r="112" spans="1:9" x14ac:dyDescent="0.2">
      <c r="A112" t="s">
        <v>3088</v>
      </c>
      <c r="B112">
        <v>410790</v>
      </c>
      <c r="C112">
        <v>410939</v>
      </c>
      <c r="D112" t="s">
        <v>68</v>
      </c>
      <c r="E112">
        <v>410953</v>
      </c>
      <c r="F112" t="s">
        <v>3087</v>
      </c>
      <c r="G112" t="s">
        <v>3086</v>
      </c>
      <c r="H112" t="s">
        <v>2</v>
      </c>
      <c r="I112">
        <v>0.62092683072518695</v>
      </c>
    </row>
    <row r="113" spans="1:9" x14ac:dyDescent="0.2">
      <c r="A113" t="s">
        <v>3085</v>
      </c>
      <c r="B113">
        <v>413001</v>
      </c>
      <c r="C113">
        <v>413459</v>
      </c>
      <c r="D113" t="s">
        <v>68</v>
      </c>
      <c r="E113" t="b">
        <v>0</v>
      </c>
      <c r="F113" t="s">
        <v>3084</v>
      </c>
      <c r="G113" t="s">
        <v>3083</v>
      </c>
      <c r="H113" t="s">
        <v>3</v>
      </c>
      <c r="I113">
        <v>0.72982213298684395</v>
      </c>
    </row>
    <row r="114" spans="1:9" x14ac:dyDescent="0.2">
      <c r="A114" t="s">
        <v>3082</v>
      </c>
      <c r="B114">
        <v>414249</v>
      </c>
      <c r="C114">
        <v>414366</v>
      </c>
      <c r="D114" t="s">
        <v>68</v>
      </c>
      <c r="E114" t="b">
        <v>0</v>
      </c>
      <c r="F114" t="s">
        <v>57</v>
      </c>
      <c r="G114" t="s">
        <v>3081</v>
      </c>
      <c r="H114" t="s">
        <v>3</v>
      </c>
      <c r="I114">
        <v>0.74308822550202203</v>
      </c>
    </row>
    <row r="115" spans="1:9" x14ac:dyDescent="0.2">
      <c r="A115" t="s">
        <v>3080</v>
      </c>
      <c r="B115">
        <v>417777</v>
      </c>
      <c r="C115">
        <v>418072</v>
      </c>
      <c r="D115" t="s">
        <v>68</v>
      </c>
      <c r="E115" t="b">
        <v>0</v>
      </c>
      <c r="F115" t="s">
        <v>3079</v>
      </c>
      <c r="G115" t="s">
        <v>3078</v>
      </c>
      <c r="H115" t="s">
        <v>18</v>
      </c>
      <c r="I115">
        <v>0.77017249024145695</v>
      </c>
    </row>
    <row r="116" spans="1:9" x14ac:dyDescent="0.2">
      <c r="A116" t="s">
        <v>3077</v>
      </c>
      <c r="B116">
        <v>418478</v>
      </c>
      <c r="C116">
        <v>418870</v>
      </c>
      <c r="D116" t="s">
        <v>68</v>
      </c>
      <c r="E116">
        <v>418889</v>
      </c>
      <c r="F116" t="s">
        <v>3076</v>
      </c>
      <c r="G116" t="s">
        <v>3075</v>
      </c>
      <c r="H116" t="s">
        <v>20</v>
      </c>
      <c r="I116">
        <v>0.82949633160813896</v>
      </c>
    </row>
    <row r="117" spans="1:9" x14ac:dyDescent="0.2">
      <c r="A117" t="s">
        <v>3074</v>
      </c>
      <c r="B117">
        <v>419457</v>
      </c>
      <c r="C117">
        <v>419785</v>
      </c>
      <c r="D117" t="s">
        <v>68</v>
      </c>
      <c r="E117">
        <v>419783</v>
      </c>
      <c r="F117" t="s">
        <v>3073</v>
      </c>
      <c r="G117" t="s">
        <v>3072</v>
      </c>
      <c r="H117" t="s">
        <v>1</v>
      </c>
      <c r="I117">
        <v>0.69938317392043303</v>
      </c>
    </row>
    <row r="118" spans="1:9" x14ac:dyDescent="0.2">
      <c r="A118" t="s">
        <v>3071</v>
      </c>
      <c r="B118">
        <v>425076</v>
      </c>
      <c r="C118">
        <v>425178</v>
      </c>
      <c r="D118" t="s">
        <v>58</v>
      </c>
      <c r="E118" t="b">
        <v>0</v>
      </c>
      <c r="F118" t="s">
        <v>3068</v>
      </c>
      <c r="G118" t="s">
        <v>3067</v>
      </c>
      <c r="H118" t="s">
        <v>0</v>
      </c>
      <c r="I118">
        <v>0.53451572041973405</v>
      </c>
    </row>
    <row r="119" spans="1:9" x14ac:dyDescent="0.2">
      <c r="A119" t="s">
        <v>3070</v>
      </c>
      <c r="B119">
        <v>427997</v>
      </c>
      <c r="C119">
        <v>428413</v>
      </c>
      <c r="D119" t="s">
        <v>58</v>
      </c>
      <c r="E119">
        <v>427997</v>
      </c>
      <c r="F119" t="s">
        <v>3068</v>
      </c>
      <c r="G119" t="s">
        <v>3067</v>
      </c>
      <c r="H119" t="s">
        <v>0</v>
      </c>
      <c r="I119">
        <v>0.58445534307721803</v>
      </c>
    </row>
    <row r="120" spans="1:9" x14ac:dyDescent="0.2">
      <c r="A120" t="s">
        <v>3069</v>
      </c>
      <c r="B120">
        <v>431506</v>
      </c>
      <c r="C120">
        <v>431796</v>
      </c>
      <c r="D120" t="s">
        <v>58</v>
      </c>
      <c r="E120">
        <v>431506</v>
      </c>
      <c r="F120" t="s">
        <v>3068</v>
      </c>
      <c r="G120" t="s">
        <v>3067</v>
      </c>
      <c r="H120" t="s">
        <v>13</v>
      </c>
      <c r="I120">
        <v>0.77990105738273396</v>
      </c>
    </row>
    <row r="121" spans="1:9" x14ac:dyDescent="0.2">
      <c r="A121" t="s">
        <v>3066</v>
      </c>
      <c r="B121">
        <v>434969</v>
      </c>
      <c r="C121">
        <v>435846</v>
      </c>
      <c r="D121" t="s">
        <v>58</v>
      </c>
      <c r="E121">
        <v>434969</v>
      </c>
      <c r="F121" t="s">
        <v>3065</v>
      </c>
      <c r="G121" t="s">
        <v>3064</v>
      </c>
      <c r="H121" t="s">
        <v>28</v>
      </c>
      <c r="I121">
        <v>0.85767460435355802</v>
      </c>
    </row>
    <row r="122" spans="1:9" x14ac:dyDescent="0.2">
      <c r="A122" t="s">
        <v>3062</v>
      </c>
      <c r="B122">
        <v>456268</v>
      </c>
      <c r="C122">
        <v>456618</v>
      </c>
      <c r="D122" t="s">
        <v>58</v>
      </c>
      <c r="E122" t="b">
        <v>0</v>
      </c>
      <c r="F122" t="s">
        <v>3061</v>
      </c>
      <c r="G122" t="s">
        <v>3060</v>
      </c>
      <c r="H122" t="s">
        <v>5</v>
      </c>
      <c r="I122">
        <v>0.83039851790462904</v>
      </c>
    </row>
    <row r="123" spans="1:9" x14ac:dyDescent="0.2">
      <c r="A123" t="s">
        <v>3059</v>
      </c>
      <c r="B123">
        <v>457025</v>
      </c>
      <c r="C123">
        <v>457590</v>
      </c>
      <c r="D123" t="s">
        <v>58</v>
      </c>
      <c r="E123">
        <v>457026</v>
      </c>
      <c r="F123" t="s">
        <v>3058</v>
      </c>
      <c r="G123" t="s">
        <v>3057</v>
      </c>
      <c r="H123" t="s">
        <v>3</v>
      </c>
      <c r="I123">
        <v>0.48759886830751797</v>
      </c>
    </row>
    <row r="124" spans="1:9" x14ac:dyDescent="0.2">
      <c r="A124" t="s">
        <v>3056</v>
      </c>
      <c r="B124">
        <v>458932</v>
      </c>
      <c r="C124">
        <v>459370</v>
      </c>
      <c r="D124" t="s">
        <v>58</v>
      </c>
      <c r="E124">
        <v>458917</v>
      </c>
      <c r="F124" t="s">
        <v>3055</v>
      </c>
      <c r="G124" t="s">
        <v>3054</v>
      </c>
      <c r="H124" t="s">
        <v>37</v>
      </c>
      <c r="I124">
        <v>0.69785550575400401</v>
      </c>
    </row>
    <row r="125" spans="1:9" x14ac:dyDescent="0.2">
      <c r="A125" t="s">
        <v>3053</v>
      </c>
      <c r="B125">
        <v>459437</v>
      </c>
      <c r="C125">
        <v>460278</v>
      </c>
      <c r="D125" t="s">
        <v>58</v>
      </c>
      <c r="E125" t="b">
        <v>0</v>
      </c>
      <c r="F125" t="s">
        <v>3052</v>
      </c>
      <c r="G125" t="s">
        <v>3051</v>
      </c>
      <c r="H125" t="s">
        <v>44</v>
      </c>
      <c r="I125">
        <v>0.89522560064322698</v>
      </c>
    </row>
    <row r="126" spans="1:9" x14ac:dyDescent="0.2">
      <c r="A126" t="s">
        <v>3050</v>
      </c>
      <c r="B126">
        <v>462615</v>
      </c>
      <c r="C126">
        <v>462995</v>
      </c>
      <c r="D126" t="s">
        <v>68</v>
      </c>
      <c r="E126">
        <v>462995</v>
      </c>
      <c r="F126" t="s">
        <v>3049</v>
      </c>
      <c r="G126" t="s">
        <v>3048</v>
      </c>
      <c r="H126" t="s">
        <v>8</v>
      </c>
      <c r="I126">
        <v>0.78407477316454199</v>
      </c>
    </row>
    <row r="127" spans="1:9" x14ac:dyDescent="0.2">
      <c r="A127" t="s">
        <v>3047</v>
      </c>
      <c r="B127">
        <v>465712</v>
      </c>
      <c r="C127">
        <v>466008</v>
      </c>
      <c r="D127" t="s">
        <v>68</v>
      </c>
      <c r="E127">
        <v>466008</v>
      </c>
      <c r="F127" t="s">
        <v>3046</v>
      </c>
      <c r="G127" t="s">
        <v>3045</v>
      </c>
      <c r="H127" t="s">
        <v>8</v>
      </c>
      <c r="I127">
        <v>0.537694121372704</v>
      </c>
    </row>
    <row r="128" spans="1:9" x14ac:dyDescent="0.2">
      <c r="A128" t="s">
        <v>3044</v>
      </c>
      <c r="B128">
        <v>468108</v>
      </c>
      <c r="C128">
        <v>468219</v>
      </c>
      <c r="D128" t="s">
        <v>68</v>
      </c>
      <c r="E128" t="b">
        <v>0</v>
      </c>
      <c r="F128" t="s">
        <v>57</v>
      </c>
      <c r="G128" t="s">
        <v>3043</v>
      </c>
      <c r="H128" t="s">
        <v>6</v>
      </c>
      <c r="I128">
        <v>0.75719194978486204</v>
      </c>
    </row>
    <row r="129" spans="1:9" x14ac:dyDescent="0.2">
      <c r="A129" t="s">
        <v>3042</v>
      </c>
      <c r="B129">
        <v>481143</v>
      </c>
      <c r="C129">
        <v>481349</v>
      </c>
      <c r="D129" t="s">
        <v>58</v>
      </c>
      <c r="E129" t="b">
        <v>0</v>
      </c>
      <c r="F129" t="s">
        <v>3040</v>
      </c>
      <c r="G129" t="s">
        <v>3039</v>
      </c>
      <c r="H129" t="s">
        <v>5</v>
      </c>
      <c r="I129">
        <v>0.79407951983830005</v>
      </c>
    </row>
    <row r="130" spans="1:9" x14ac:dyDescent="0.2">
      <c r="A130" t="s">
        <v>3041</v>
      </c>
      <c r="B130">
        <v>482443</v>
      </c>
      <c r="C130">
        <v>482601</v>
      </c>
      <c r="D130" t="s">
        <v>58</v>
      </c>
      <c r="E130">
        <v>482424</v>
      </c>
      <c r="F130" t="s">
        <v>3040</v>
      </c>
      <c r="G130" t="s">
        <v>3039</v>
      </c>
      <c r="H130" t="s">
        <v>6</v>
      </c>
      <c r="I130">
        <v>0.43136538487530002</v>
      </c>
    </row>
    <row r="131" spans="1:9" x14ac:dyDescent="0.2">
      <c r="A131" t="s">
        <v>3038</v>
      </c>
      <c r="B131">
        <v>484146</v>
      </c>
      <c r="C131">
        <v>485096</v>
      </c>
      <c r="D131" t="s">
        <v>68</v>
      </c>
      <c r="E131">
        <v>485096</v>
      </c>
      <c r="F131" t="s">
        <v>3037</v>
      </c>
      <c r="G131" t="s">
        <v>3036</v>
      </c>
      <c r="H131" t="s">
        <v>6</v>
      </c>
      <c r="I131">
        <v>0.55969612107900601</v>
      </c>
    </row>
    <row r="132" spans="1:9" x14ac:dyDescent="0.2">
      <c r="A132" t="s">
        <v>3035</v>
      </c>
      <c r="B132">
        <v>490160</v>
      </c>
      <c r="C132">
        <v>490303</v>
      </c>
      <c r="D132" t="s">
        <v>58</v>
      </c>
      <c r="E132" t="b">
        <v>0</v>
      </c>
      <c r="F132" t="s">
        <v>3034</v>
      </c>
      <c r="G132" t="s">
        <v>3033</v>
      </c>
      <c r="H132" t="s">
        <v>52</v>
      </c>
      <c r="I132">
        <v>0.78259849244304303</v>
      </c>
    </row>
    <row r="133" spans="1:9" x14ac:dyDescent="0.2">
      <c r="A133" t="s">
        <v>3032</v>
      </c>
      <c r="B133">
        <v>498522</v>
      </c>
      <c r="C133">
        <v>498721</v>
      </c>
      <c r="D133" t="s">
        <v>58</v>
      </c>
      <c r="E133">
        <v>498504</v>
      </c>
      <c r="F133" t="s">
        <v>3031</v>
      </c>
      <c r="G133" t="s">
        <v>3030</v>
      </c>
      <c r="H133" t="s">
        <v>11</v>
      </c>
      <c r="I133">
        <v>0.56501075720140304</v>
      </c>
    </row>
    <row r="134" spans="1:9" x14ac:dyDescent="0.2">
      <c r="A134" t="s">
        <v>3029</v>
      </c>
      <c r="B134">
        <v>505950</v>
      </c>
      <c r="C134">
        <v>506060</v>
      </c>
      <c r="D134" t="s">
        <v>68</v>
      </c>
      <c r="E134" t="b">
        <v>0</v>
      </c>
      <c r="F134" t="s">
        <v>3028</v>
      </c>
      <c r="G134" t="s">
        <v>3027</v>
      </c>
      <c r="H134" t="s">
        <v>1</v>
      </c>
      <c r="I134">
        <v>0.57593506481341294</v>
      </c>
    </row>
    <row r="135" spans="1:9" x14ac:dyDescent="0.2">
      <c r="A135" t="s">
        <v>3026</v>
      </c>
      <c r="B135">
        <v>521690</v>
      </c>
      <c r="C135">
        <v>521844</v>
      </c>
      <c r="D135" t="s">
        <v>68</v>
      </c>
      <c r="E135" t="b">
        <v>0</v>
      </c>
      <c r="F135" t="s">
        <v>3025</v>
      </c>
      <c r="G135" t="s">
        <v>3024</v>
      </c>
      <c r="H135" t="s">
        <v>12</v>
      </c>
      <c r="I135">
        <v>0.79155831682734601</v>
      </c>
    </row>
    <row r="136" spans="1:9" x14ac:dyDescent="0.2">
      <c r="A136" t="s">
        <v>3023</v>
      </c>
      <c r="B136">
        <v>526142</v>
      </c>
      <c r="C136">
        <v>526668</v>
      </c>
      <c r="D136" t="s">
        <v>58</v>
      </c>
      <c r="E136">
        <v>526142</v>
      </c>
      <c r="F136" t="s">
        <v>3022</v>
      </c>
      <c r="G136" t="s">
        <v>3021</v>
      </c>
      <c r="H136" t="s">
        <v>0</v>
      </c>
      <c r="I136">
        <v>0.73050017784217902</v>
      </c>
    </row>
    <row r="137" spans="1:9" x14ac:dyDescent="0.2">
      <c r="A137" t="s">
        <v>3020</v>
      </c>
      <c r="B137">
        <v>530498</v>
      </c>
      <c r="C137">
        <v>530765</v>
      </c>
      <c r="D137" t="s">
        <v>58</v>
      </c>
      <c r="E137">
        <v>530487</v>
      </c>
      <c r="F137" t="s">
        <v>3019</v>
      </c>
      <c r="G137" t="s">
        <v>3018</v>
      </c>
      <c r="H137" t="s">
        <v>46</v>
      </c>
      <c r="I137">
        <v>0.88029740715489402</v>
      </c>
    </row>
    <row r="138" spans="1:9" x14ac:dyDescent="0.2">
      <c r="A138" t="s">
        <v>3017</v>
      </c>
      <c r="B138">
        <v>532311</v>
      </c>
      <c r="C138">
        <v>532558</v>
      </c>
      <c r="D138" t="s">
        <v>68</v>
      </c>
      <c r="E138">
        <v>532558</v>
      </c>
      <c r="F138" t="s">
        <v>3016</v>
      </c>
      <c r="G138" t="s">
        <v>3015</v>
      </c>
      <c r="H138" t="s">
        <v>14</v>
      </c>
      <c r="I138">
        <v>0.48423830959658298</v>
      </c>
    </row>
    <row r="139" spans="1:9" x14ac:dyDescent="0.2">
      <c r="A139" t="s">
        <v>3014</v>
      </c>
      <c r="B139">
        <v>533790</v>
      </c>
      <c r="C139">
        <v>534015</v>
      </c>
      <c r="D139" t="s">
        <v>58</v>
      </c>
      <c r="E139" t="b">
        <v>0</v>
      </c>
      <c r="F139" t="s">
        <v>3013</v>
      </c>
      <c r="G139" t="s">
        <v>3012</v>
      </c>
      <c r="H139" t="s">
        <v>0</v>
      </c>
      <c r="I139">
        <v>0.88331578852177195</v>
      </c>
    </row>
    <row r="140" spans="1:9" x14ac:dyDescent="0.2">
      <c r="A140" t="s">
        <v>3010</v>
      </c>
      <c r="B140">
        <v>540227</v>
      </c>
      <c r="C140">
        <v>540926</v>
      </c>
      <c r="D140" t="s">
        <v>58</v>
      </c>
      <c r="E140">
        <v>540227</v>
      </c>
      <c r="F140" t="s">
        <v>3009</v>
      </c>
      <c r="G140" t="s">
        <v>3008</v>
      </c>
      <c r="H140" t="s">
        <v>13</v>
      </c>
      <c r="I140">
        <v>0.49081312169270103</v>
      </c>
    </row>
    <row r="141" spans="1:9" x14ac:dyDescent="0.2">
      <c r="A141" t="s">
        <v>3007</v>
      </c>
      <c r="B141">
        <v>549123</v>
      </c>
      <c r="C141">
        <v>549426</v>
      </c>
      <c r="D141" t="s">
        <v>58</v>
      </c>
      <c r="E141">
        <v>549110</v>
      </c>
      <c r="F141" t="s">
        <v>3006</v>
      </c>
      <c r="G141" t="s">
        <v>3005</v>
      </c>
      <c r="H141" t="s">
        <v>0</v>
      </c>
      <c r="I141">
        <v>0.80280913233099904</v>
      </c>
    </row>
    <row r="142" spans="1:9" x14ac:dyDescent="0.2">
      <c r="A142" t="s">
        <v>3004</v>
      </c>
      <c r="B142">
        <v>551187</v>
      </c>
      <c r="C142">
        <v>551351</v>
      </c>
      <c r="D142" t="s">
        <v>68</v>
      </c>
      <c r="E142" t="b">
        <v>0</v>
      </c>
      <c r="F142" t="s">
        <v>3003</v>
      </c>
      <c r="G142" t="s">
        <v>3002</v>
      </c>
      <c r="H142" t="s">
        <v>43</v>
      </c>
      <c r="I142">
        <v>0.804402677691197</v>
      </c>
    </row>
    <row r="143" spans="1:9" x14ac:dyDescent="0.2">
      <c r="A143" t="s">
        <v>3001</v>
      </c>
      <c r="B143">
        <v>551394</v>
      </c>
      <c r="C143">
        <v>552191</v>
      </c>
      <c r="D143" t="s">
        <v>68</v>
      </c>
      <c r="E143">
        <v>552205</v>
      </c>
      <c r="F143" t="s">
        <v>3000</v>
      </c>
      <c r="G143" t="s">
        <v>2999</v>
      </c>
      <c r="H143" t="s">
        <v>0</v>
      </c>
      <c r="I143">
        <v>0.47913282365418902</v>
      </c>
    </row>
    <row r="144" spans="1:9" x14ac:dyDescent="0.2">
      <c r="A144" t="s">
        <v>2998</v>
      </c>
      <c r="B144">
        <v>554347</v>
      </c>
      <c r="C144">
        <v>554477</v>
      </c>
      <c r="D144" t="s">
        <v>58</v>
      </c>
      <c r="E144" t="b">
        <v>0</v>
      </c>
      <c r="F144" t="s">
        <v>2997</v>
      </c>
      <c r="G144" t="s">
        <v>2996</v>
      </c>
      <c r="H144" t="s">
        <v>20</v>
      </c>
      <c r="I144">
        <v>0.78645438180593297</v>
      </c>
    </row>
    <row r="145" spans="1:9" x14ac:dyDescent="0.2">
      <c r="A145" t="s">
        <v>2995</v>
      </c>
      <c r="B145">
        <v>559532</v>
      </c>
      <c r="C145">
        <v>559709</v>
      </c>
      <c r="D145" t="s">
        <v>68</v>
      </c>
      <c r="E145" t="b">
        <v>0</v>
      </c>
      <c r="F145" t="s">
        <v>2994</v>
      </c>
      <c r="G145" t="s">
        <v>2993</v>
      </c>
      <c r="H145" t="s">
        <v>14</v>
      </c>
      <c r="I145">
        <v>0.76250272666767205</v>
      </c>
    </row>
    <row r="146" spans="1:9" x14ac:dyDescent="0.2">
      <c r="A146" t="s">
        <v>2992</v>
      </c>
      <c r="B146">
        <v>561392</v>
      </c>
      <c r="C146">
        <v>561575</v>
      </c>
      <c r="D146" t="s">
        <v>58</v>
      </c>
      <c r="E146" t="b">
        <v>0</v>
      </c>
      <c r="F146" t="s">
        <v>2991</v>
      </c>
      <c r="G146" t="s">
        <v>2990</v>
      </c>
      <c r="H146" t="s">
        <v>0</v>
      </c>
      <c r="I146">
        <v>0.74248805224629399</v>
      </c>
    </row>
    <row r="147" spans="1:9" x14ac:dyDescent="0.2">
      <c r="A147" t="s">
        <v>2989</v>
      </c>
      <c r="B147">
        <v>583574</v>
      </c>
      <c r="C147">
        <v>583840</v>
      </c>
      <c r="D147" t="s">
        <v>58</v>
      </c>
      <c r="E147">
        <v>583574</v>
      </c>
      <c r="F147" t="s">
        <v>2988</v>
      </c>
      <c r="G147" t="s">
        <v>2987</v>
      </c>
      <c r="H147" t="s">
        <v>23</v>
      </c>
      <c r="I147">
        <v>0.75667746029425298</v>
      </c>
    </row>
    <row r="148" spans="1:9" x14ac:dyDescent="0.2">
      <c r="A148" t="s">
        <v>2986</v>
      </c>
      <c r="B148">
        <v>587369</v>
      </c>
      <c r="C148">
        <v>587755</v>
      </c>
      <c r="D148" t="s">
        <v>68</v>
      </c>
      <c r="E148">
        <v>587754</v>
      </c>
      <c r="F148" t="s">
        <v>2985</v>
      </c>
      <c r="G148" t="s">
        <v>2984</v>
      </c>
      <c r="H148" t="s">
        <v>44</v>
      </c>
      <c r="I148">
        <v>0.647602332999764</v>
      </c>
    </row>
    <row r="149" spans="1:9" x14ac:dyDescent="0.2">
      <c r="A149" t="s">
        <v>2983</v>
      </c>
      <c r="B149">
        <v>587832</v>
      </c>
      <c r="C149">
        <v>588144</v>
      </c>
      <c r="D149" t="s">
        <v>68</v>
      </c>
      <c r="E149">
        <v>588144</v>
      </c>
      <c r="F149" t="s">
        <v>2982</v>
      </c>
      <c r="G149" t="s">
        <v>2981</v>
      </c>
      <c r="H149" t="s">
        <v>3</v>
      </c>
      <c r="I149">
        <v>0.29208226374308399</v>
      </c>
    </row>
    <row r="150" spans="1:9" x14ac:dyDescent="0.2">
      <c r="A150" t="s">
        <v>2980</v>
      </c>
      <c r="B150">
        <v>591955</v>
      </c>
      <c r="C150">
        <v>592267</v>
      </c>
      <c r="D150" t="s">
        <v>68</v>
      </c>
      <c r="E150">
        <v>592279</v>
      </c>
      <c r="F150" t="s">
        <v>2979</v>
      </c>
      <c r="G150" t="s">
        <v>2978</v>
      </c>
      <c r="H150" t="s">
        <v>1</v>
      </c>
      <c r="I150">
        <v>0.86013745756715398</v>
      </c>
    </row>
    <row r="151" spans="1:9" x14ac:dyDescent="0.2">
      <c r="A151" t="s">
        <v>2977</v>
      </c>
      <c r="B151">
        <v>592961</v>
      </c>
      <c r="C151">
        <v>593017</v>
      </c>
      <c r="D151" t="s">
        <v>68</v>
      </c>
      <c r="E151" t="b">
        <v>0</v>
      </c>
      <c r="F151" t="s">
        <v>2976</v>
      </c>
      <c r="G151" t="s">
        <v>2975</v>
      </c>
      <c r="H151" t="s">
        <v>46</v>
      </c>
      <c r="I151">
        <v>0.67120085358039105</v>
      </c>
    </row>
    <row r="152" spans="1:9" x14ac:dyDescent="0.2">
      <c r="A152" t="s">
        <v>2974</v>
      </c>
      <c r="B152">
        <v>594276</v>
      </c>
      <c r="C152">
        <v>594385</v>
      </c>
      <c r="D152" t="s">
        <v>58</v>
      </c>
      <c r="E152" t="b">
        <v>0</v>
      </c>
      <c r="F152" t="s">
        <v>2973</v>
      </c>
      <c r="G152" t="s">
        <v>2972</v>
      </c>
      <c r="H152" t="s">
        <v>1</v>
      </c>
      <c r="I152">
        <v>0.60040367448330301</v>
      </c>
    </row>
    <row r="153" spans="1:9" x14ac:dyDescent="0.2">
      <c r="A153" t="s">
        <v>2971</v>
      </c>
      <c r="B153">
        <v>597823</v>
      </c>
      <c r="C153">
        <v>598088</v>
      </c>
      <c r="D153" t="s">
        <v>68</v>
      </c>
      <c r="E153" t="b">
        <v>0</v>
      </c>
      <c r="F153" t="s">
        <v>2970</v>
      </c>
      <c r="G153" t="s">
        <v>2969</v>
      </c>
      <c r="H153" t="s">
        <v>13</v>
      </c>
      <c r="I153">
        <v>0.77872590710179801</v>
      </c>
    </row>
    <row r="154" spans="1:9" x14ac:dyDescent="0.2">
      <c r="A154" t="s">
        <v>2968</v>
      </c>
      <c r="B154">
        <v>600904</v>
      </c>
      <c r="C154">
        <v>601330</v>
      </c>
      <c r="D154" t="s">
        <v>68</v>
      </c>
      <c r="E154">
        <v>601330</v>
      </c>
      <c r="F154" t="s">
        <v>2967</v>
      </c>
      <c r="G154" t="s">
        <v>2966</v>
      </c>
      <c r="H154" t="s">
        <v>0</v>
      </c>
      <c r="I154">
        <v>0.73610327815751697</v>
      </c>
    </row>
    <row r="155" spans="1:9" x14ac:dyDescent="0.2">
      <c r="A155" t="s">
        <v>2965</v>
      </c>
      <c r="B155">
        <v>612932</v>
      </c>
      <c r="C155">
        <v>613322</v>
      </c>
      <c r="D155" t="s">
        <v>68</v>
      </c>
      <c r="E155">
        <v>613321</v>
      </c>
      <c r="F155" t="s">
        <v>2963</v>
      </c>
      <c r="G155" t="s">
        <v>2962</v>
      </c>
      <c r="H155" t="s">
        <v>14</v>
      </c>
      <c r="I155">
        <v>0.77630859609689895</v>
      </c>
    </row>
    <row r="156" spans="1:9" x14ac:dyDescent="0.2">
      <c r="A156" t="s">
        <v>2964</v>
      </c>
      <c r="B156">
        <v>613781</v>
      </c>
      <c r="C156">
        <v>614001</v>
      </c>
      <c r="D156" t="s">
        <v>68</v>
      </c>
      <c r="E156">
        <v>614008</v>
      </c>
      <c r="F156" t="s">
        <v>2963</v>
      </c>
      <c r="G156" t="s">
        <v>2962</v>
      </c>
      <c r="H156" t="s">
        <v>13</v>
      </c>
      <c r="I156">
        <v>0.77237885031944697</v>
      </c>
    </row>
    <row r="157" spans="1:9" x14ac:dyDescent="0.2">
      <c r="A157" t="s">
        <v>2961</v>
      </c>
      <c r="B157">
        <v>615832</v>
      </c>
      <c r="C157">
        <v>616264</v>
      </c>
      <c r="D157" t="s">
        <v>68</v>
      </c>
      <c r="E157">
        <v>616264</v>
      </c>
      <c r="F157" t="s">
        <v>2960</v>
      </c>
      <c r="G157" t="s">
        <v>2959</v>
      </c>
      <c r="H157" t="s">
        <v>40</v>
      </c>
      <c r="I157">
        <v>0.71568685902747198</v>
      </c>
    </row>
    <row r="158" spans="1:9" x14ac:dyDescent="0.2">
      <c r="A158" t="s">
        <v>2958</v>
      </c>
      <c r="B158">
        <v>617588</v>
      </c>
      <c r="C158">
        <v>617861</v>
      </c>
      <c r="D158" t="s">
        <v>68</v>
      </c>
      <c r="E158" t="b">
        <v>0</v>
      </c>
      <c r="F158" t="s">
        <v>2957</v>
      </c>
      <c r="G158" t="s">
        <v>2956</v>
      </c>
      <c r="H158" t="s">
        <v>0</v>
      </c>
      <c r="I158">
        <v>0.722908249881971</v>
      </c>
    </row>
    <row r="159" spans="1:9" x14ac:dyDescent="0.2">
      <c r="A159" t="s">
        <v>2955</v>
      </c>
      <c r="B159">
        <v>621254</v>
      </c>
      <c r="C159">
        <v>621563</v>
      </c>
      <c r="D159" t="s">
        <v>68</v>
      </c>
      <c r="E159" t="b">
        <v>0</v>
      </c>
      <c r="F159" t="s">
        <v>2954</v>
      </c>
      <c r="G159" t="s">
        <v>2953</v>
      </c>
      <c r="H159" t="s">
        <v>0</v>
      </c>
      <c r="I159">
        <v>0.87269687171936094</v>
      </c>
    </row>
    <row r="160" spans="1:9" x14ac:dyDescent="0.2">
      <c r="A160" t="s">
        <v>2952</v>
      </c>
      <c r="B160">
        <v>626740</v>
      </c>
      <c r="C160">
        <v>627057</v>
      </c>
      <c r="D160" t="s">
        <v>68</v>
      </c>
      <c r="E160" t="b">
        <v>0</v>
      </c>
      <c r="F160" t="s">
        <v>2951</v>
      </c>
      <c r="G160" t="s">
        <v>2950</v>
      </c>
      <c r="H160" t="s">
        <v>0</v>
      </c>
      <c r="I160">
        <v>0.56155960685858197</v>
      </c>
    </row>
    <row r="161" spans="1:9" x14ac:dyDescent="0.2">
      <c r="A161" t="s">
        <v>2949</v>
      </c>
      <c r="B161">
        <v>630056</v>
      </c>
      <c r="C161">
        <v>630197</v>
      </c>
      <c r="D161" t="s">
        <v>68</v>
      </c>
      <c r="E161" t="b">
        <v>0</v>
      </c>
      <c r="F161" t="s">
        <v>2948</v>
      </c>
      <c r="G161" t="s">
        <v>2947</v>
      </c>
      <c r="H161" t="s">
        <v>0</v>
      </c>
      <c r="I161">
        <v>0.82071262049663896</v>
      </c>
    </row>
    <row r="162" spans="1:9" x14ac:dyDescent="0.2">
      <c r="A162" t="s">
        <v>2946</v>
      </c>
      <c r="B162">
        <v>631692</v>
      </c>
      <c r="C162">
        <v>631931</v>
      </c>
      <c r="D162" t="s">
        <v>68</v>
      </c>
      <c r="E162">
        <v>631939</v>
      </c>
      <c r="F162" t="s">
        <v>2945</v>
      </c>
      <c r="G162" t="s">
        <v>2944</v>
      </c>
      <c r="H162" t="s">
        <v>0</v>
      </c>
      <c r="I162">
        <v>0.92223975738606001</v>
      </c>
    </row>
    <row r="163" spans="1:9" x14ac:dyDescent="0.2">
      <c r="A163" t="s">
        <v>2943</v>
      </c>
      <c r="B163">
        <v>636001</v>
      </c>
      <c r="C163">
        <v>636123</v>
      </c>
      <c r="D163" t="s">
        <v>58</v>
      </c>
      <c r="E163" t="b">
        <v>0</v>
      </c>
      <c r="F163" t="s">
        <v>2942</v>
      </c>
      <c r="G163" t="s">
        <v>2941</v>
      </c>
      <c r="H163" t="s">
        <v>45</v>
      </c>
      <c r="I163">
        <v>0.39099065283159701</v>
      </c>
    </row>
    <row r="164" spans="1:9" x14ac:dyDescent="0.2">
      <c r="A164" t="s">
        <v>2940</v>
      </c>
      <c r="B164">
        <v>649591</v>
      </c>
      <c r="C164">
        <v>649692</v>
      </c>
      <c r="D164" t="s">
        <v>68</v>
      </c>
      <c r="E164" t="b">
        <v>0</v>
      </c>
      <c r="F164" t="s">
        <v>2939</v>
      </c>
      <c r="G164" t="s">
        <v>2938</v>
      </c>
      <c r="H164" t="s">
        <v>0</v>
      </c>
      <c r="I164">
        <v>0.40984915773775699</v>
      </c>
    </row>
    <row r="165" spans="1:9" x14ac:dyDescent="0.2">
      <c r="A165" t="s">
        <v>2937</v>
      </c>
      <c r="B165">
        <v>650622</v>
      </c>
      <c r="C165">
        <v>650825</v>
      </c>
      <c r="D165" t="s">
        <v>58</v>
      </c>
      <c r="E165" t="b">
        <v>0</v>
      </c>
      <c r="F165" t="s">
        <v>2936</v>
      </c>
      <c r="G165" t="s">
        <v>2935</v>
      </c>
      <c r="H165" t="s">
        <v>44</v>
      </c>
      <c r="I165">
        <v>0.65359003374857305</v>
      </c>
    </row>
    <row r="166" spans="1:9" x14ac:dyDescent="0.2">
      <c r="A166" t="s">
        <v>2934</v>
      </c>
      <c r="B166">
        <v>655994</v>
      </c>
      <c r="C166">
        <v>656151</v>
      </c>
      <c r="D166" t="s">
        <v>58</v>
      </c>
      <c r="E166" t="b">
        <v>0</v>
      </c>
      <c r="F166" t="s">
        <v>2933</v>
      </c>
      <c r="G166" t="s">
        <v>2932</v>
      </c>
      <c r="H166" t="s">
        <v>51</v>
      </c>
      <c r="I166">
        <v>0.66300276056926799</v>
      </c>
    </row>
    <row r="167" spans="1:9" x14ac:dyDescent="0.2">
      <c r="A167" t="s">
        <v>2931</v>
      </c>
      <c r="B167">
        <v>663587</v>
      </c>
      <c r="C167">
        <v>663713</v>
      </c>
      <c r="D167" t="s">
        <v>58</v>
      </c>
      <c r="E167" t="b">
        <v>0</v>
      </c>
      <c r="F167" t="s">
        <v>2930</v>
      </c>
      <c r="G167" t="s">
        <v>2929</v>
      </c>
      <c r="H167" t="s">
        <v>11</v>
      </c>
      <c r="I167">
        <v>0.60766305351328898</v>
      </c>
    </row>
    <row r="168" spans="1:9" x14ac:dyDescent="0.2">
      <c r="A168" t="s">
        <v>2928</v>
      </c>
      <c r="B168">
        <v>666551</v>
      </c>
      <c r="C168">
        <v>666838</v>
      </c>
      <c r="D168" t="s">
        <v>58</v>
      </c>
      <c r="E168">
        <v>666551</v>
      </c>
      <c r="F168" t="s">
        <v>2927</v>
      </c>
      <c r="G168" t="s">
        <v>2926</v>
      </c>
      <c r="H168" t="s">
        <v>1</v>
      </c>
      <c r="I168">
        <v>0.55177575594363903</v>
      </c>
    </row>
    <row r="169" spans="1:9" x14ac:dyDescent="0.2">
      <c r="A169" t="s">
        <v>2925</v>
      </c>
      <c r="B169">
        <v>668459</v>
      </c>
      <c r="C169">
        <v>668871</v>
      </c>
      <c r="D169" t="s">
        <v>58</v>
      </c>
      <c r="E169">
        <v>668459</v>
      </c>
      <c r="F169" t="s">
        <v>2924</v>
      </c>
      <c r="G169" t="s">
        <v>2923</v>
      </c>
      <c r="H169" t="s">
        <v>1</v>
      </c>
      <c r="I169">
        <v>0.41982876494720001</v>
      </c>
    </row>
    <row r="170" spans="1:9" x14ac:dyDescent="0.2">
      <c r="A170" t="s">
        <v>2922</v>
      </c>
      <c r="B170">
        <v>670909</v>
      </c>
      <c r="C170">
        <v>671157</v>
      </c>
      <c r="D170" t="s">
        <v>68</v>
      </c>
      <c r="E170">
        <v>671158</v>
      </c>
      <c r="F170" t="s">
        <v>2921</v>
      </c>
      <c r="G170" t="s">
        <v>2920</v>
      </c>
      <c r="H170" t="s">
        <v>23</v>
      </c>
      <c r="I170">
        <v>0.69502484400725795</v>
      </c>
    </row>
    <row r="171" spans="1:9" x14ac:dyDescent="0.2">
      <c r="A171" t="s">
        <v>2919</v>
      </c>
      <c r="B171">
        <v>671780</v>
      </c>
      <c r="C171">
        <v>671933</v>
      </c>
      <c r="D171" t="s">
        <v>68</v>
      </c>
      <c r="E171" t="b">
        <v>0</v>
      </c>
      <c r="F171" t="s">
        <v>2918</v>
      </c>
      <c r="G171" t="s">
        <v>2917</v>
      </c>
      <c r="H171" t="s">
        <v>8</v>
      </c>
      <c r="I171">
        <v>0.915456541420965</v>
      </c>
    </row>
    <row r="172" spans="1:9" x14ac:dyDescent="0.2">
      <c r="A172" t="s">
        <v>2916</v>
      </c>
      <c r="B172">
        <v>676078</v>
      </c>
      <c r="C172">
        <v>676215</v>
      </c>
      <c r="D172" t="s">
        <v>58</v>
      </c>
      <c r="E172" t="b">
        <v>0</v>
      </c>
      <c r="F172" t="s">
        <v>57</v>
      </c>
      <c r="G172" t="s">
        <v>2915</v>
      </c>
      <c r="H172" t="s">
        <v>23</v>
      </c>
      <c r="I172">
        <v>0.82988176476513797</v>
      </c>
    </row>
    <row r="173" spans="1:9" x14ac:dyDescent="0.2">
      <c r="A173" t="s">
        <v>2914</v>
      </c>
      <c r="B173">
        <v>680236</v>
      </c>
      <c r="C173">
        <v>680493</v>
      </c>
      <c r="D173" t="s">
        <v>68</v>
      </c>
      <c r="E173">
        <v>680493</v>
      </c>
      <c r="F173" t="s">
        <v>2913</v>
      </c>
      <c r="G173" t="s">
        <v>2912</v>
      </c>
      <c r="H173" t="s">
        <v>23</v>
      </c>
      <c r="I173">
        <v>0.68132931395701002</v>
      </c>
    </row>
    <row r="174" spans="1:9" x14ac:dyDescent="0.2">
      <c r="A174" t="s">
        <v>2911</v>
      </c>
      <c r="B174">
        <v>691867</v>
      </c>
      <c r="C174">
        <v>692504</v>
      </c>
      <c r="D174" t="s">
        <v>68</v>
      </c>
      <c r="E174">
        <v>692504</v>
      </c>
      <c r="F174" t="s">
        <v>2910</v>
      </c>
      <c r="G174" t="s">
        <v>2909</v>
      </c>
      <c r="H174" t="s">
        <v>0</v>
      </c>
      <c r="I174">
        <v>0.42853717586198398</v>
      </c>
    </row>
    <row r="175" spans="1:9" x14ac:dyDescent="0.2">
      <c r="A175" t="s">
        <v>2908</v>
      </c>
      <c r="B175">
        <v>692784</v>
      </c>
      <c r="C175">
        <v>692936</v>
      </c>
      <c r="D175" t="s">
        <v>68</v>
      </c>
      <c r="E175" t="b">
        <v>0</v>
      </c>
      <c r="F175" t="s">
        <v>2907</v>
      </c>
      <c r="G175" t="s">
        <v>2906</v>
      </c>
      <c r="H175" t="s">
        <v>0</v>
      </c>
      <c r="I175">
        <v>0.57344628201080095</v>
      </c>
    </row>
    <row r="176" spans="1:9" x14ac:dyDescent="0.2">
      <c r="A176" t="s">
        <v>2905</v>
      </c>
      <c r="B176">
        <v>700341</v>
      </c>
      <c r="C176">
        <v>701336</v>
      </c>
      <c r="D176" t="s">
        <v>68</v>
      </c>
      <c r="E176">
        <v>701336</v>
      </c>
      <c r="F176" t="s">
        <v>2904</v>
      </c>
      <c r="G176" t="s">
        <v>2903</v>
      </c>
      <c r="H176" t="s">
        <v>49</v>
      </c>
      <c r="I176">
        <v>0.51707994702017102</v>
      </c>
    </row>
    <row r="177" spans="1:9" x14ac:dyDescent="0.2">
      <c r="A177" t="s">
        <v>2902</v>
      </c>
      <c r="B177">
        <v>702982</v>
      </c>
      <c r="C177">
        <v>703063</v>
      </c>
      <c r="D177" t="s">
        <v>68</v>
      </c>
      <c r="E177" t="b">
        <v>0</v>
      </c>
      <c r="F177" t="s">
        <v>2901</v>
      </c>
      <c r="G177" t="s">
        <v>2900</v>
      </c>
      <c r="H177" t="s">
        <v>0</v>
      </c>
      <c r="I177">
        <v>0.42548825527036899</v>
      </c>
    </row>
    <row r="178" spans="1:9" x14ac:dyDescent="0.2">
      <c r="A178" t="s">
        <v>2899</v>
      </c>
      <c r="B178">
        <v>704309</v>
      </c>
      <c r="C178">
        <v>704447</v>
      </c>
      <c r="D178" t="s">
        <v>68</v>
      </c>
      <c r="E178" t="b">
        <v>0</v>
      </c>
      <c r="F178" t="s">
        <v>57</v>
      </c>
      <c r="G178" t="s">
        <v>2898</v>
      </c>
      <c r="H178" t="s">
        <v>5</v>
      </c>
      <c r="I178">
        <v>0.29313141772680101</v>
      </c>
    </row>
    <row r="179" spans="1:9" x14ac:dyDescent="0.2">
      <c r="A179" t="s">
        <v>2897</v>
      </c>
      <c r="B179">
        <v>717463</v>
      </c>
      <c r="C179">
        <v>717626</v>
      </c>
      <c r="D179" t="s">
        <v>58</v>
      </c>
      <c r="E179" t="b">
        <v>0</v>
      </c>
      <c r="F179" t="s">
        <v>2895</v>
      </c>
      <c r="G179" t="s">
        <v>2894</v>
      </c>
      <c r="H179" t="s">
        <v>9</v>
      </c>
      <c r="I179">
        <v>0.38836387788216897</v>
      </c>
    </row>
    <row r="180" spans="1:9" x14ac:dyDescent="0.2">
      <c r="A180" t="s">
        <v>2896</v>
      </c>
      <c r="B180">
        <v>717776</v>
      </c>
      <c r="C180">
        <v>717903</v>
      </c>
      <c r="D180" t="s">
        <v>58</v>
      </c>
      <c r="E180" t="b">
        <v>0</v>
      </c>
      <c r="F180" t="s">
        <v>2895</v>
      </c>
      <c r="G180" t="s">
        <v>2894</v>
      </c>
      <c r="H180" t="s">
        <v>0</v>
      </c>
      <c r="I180">
        <v>0.38353386827865499</v>
      </c>
    </row>
    <row r="181" spans="1:9" x14ac:dyDescent="0.2">
      <c r="A181" t="s">
        <v>2893</v>
      </c>
      <c r="B181">
        <v>728527</v>
      </c>
      <c r="C181">
        <v>728859</v>
      </c>
      <c r="D181" t="s">
        <v>58</v>
      </c>
      <c r="E181">
        <v>728527</v>
      </c>
      <c r="F181" t="s">
        <v>2892</v>
      </c>
      <c r="G181" t="s">
        <v>2891</v>
      </c>
      <c r="H181" t="s">
        <v>0</v>
      </c>
      <c r="I181">
        <v>0.60450461027417401</v>
      </c>
    </row>
    <row r="182" spans="1:9" x14ac:dyDescent="0.2">
      <c r="A182" t="s">
        <v>2890</v>
      </c>
      <c r="B182">
        <v>732267</v>
      </c>
      <c r="C182">
        <v>732632</v>
      </c>
      <c r="D182" t="s">
        <v>68</v>
      </c>
      <c r="E182">
        <v>732632</v>
      </c>
      <c r="F182" t="s">
        <v>2889</v>
      </c>
      <c r="G182" t="s">
        <v>2888</v>
      </c>
      <c r="H182" t="s">
        <v>0</v>
      </c>
      <c r="I182">
        <v>0.41273093116436499</v>
      </c>
    </row>
    <row r="183" spans="1:9" x14ac:dyDescent="0.2">
      <c r="A183" t="s">
        <v>2887</v>
      </c>
      <c r="B183">
        <v>735829</v>
      </c>
      <c r="C183">
        <v>735935</v>
      </c>
      <c r="D183" t="s">
        <v>68</v>
      </c>
      <c r="E183" t="b">
        <v>0</v>
      </c>
      <c r="F183" t="s">
        <v>2885</v>
      </c>
      <c r="G183" t="s">
        <v>2884</v>
      </c>
      <c r="H183" t="s">
        <v>4</v>
      </c>
      <c r="I183">
        <v>0.44343243825109002</v>
      </c>
    </row>
    <row r="184" spans="1:9" x14ac:dyDescent="0.2">
      <c r="A184" t="s">
        <v>2886</v>
      </c>
      <c r="B184">
        <v>736073</v>
      </c>
      <c r="C184">
        <v>736202</v>
      </c>
      <c r="D184" t="s">
        <v>68</v>
      </c>
      <c r="E184" t="b">
        <v>0</v>
      </c>
      <c r="F184" t="s">
        <v>2885</v>
      </c>
      <c r="G184" t="s">
        <v>2884</v>
      </c>
      <c r="H184" t="s">
        <v>3</v>
      </c>
      <c r="I184">
        <v>9.2408071540016401E-2</v>
      </c>
    </row>
    <row r="185" spans="1:9" x14ac:dyDescent="0.2">
      <c r="A185" t="s">
        <v>2883</v>
      </c>
      <c r="B185">
        <v>736352</v>
      </c>
      <c r="C185">
        <v>736454</v>
      </c>
      <c r="D185" t="s">
        <v>58</v>
      </c>
      <c r="E185" t="b">
        <v>0</v>
      </c>
      <c r="F185" t="s">
        <v>2882</v>
      </c>
      <c r="G185" t="s">
        <v>2881</v>
      </c>
      <c r="H185" t="s">
        <v>2</v>
      </c>
      <c r="I185">
        <v>0.35692131988134401</v>
      </c>
    </row>
    <row r="186" spans="1:9" x14ac:dyDescent="0.2">
      <c r="A186" t="s">
        <v>2880</v>
      </c>
      <c r="B186">
        <v>739999</v>
      </c>
      <c r="C186">
        <v>740603</v>
      </c>
      <c r="D186" t="s">
        <v>58</v>
      </c>
      <c r="E186">
        <v>740000</v>
      </c>
      <c r="F186" t="s">
        <v>2879</v>
      </c>
      <c r="G186" t="s">
        <v>2878</v>
      </c>
      <c r="H186" t="s">
        <v>4</v>
      </c>
      <c r="I186">
        <v>0.57278533236566798</v>
      </c>
    </row>
    <row r="187" spans="1:9" x14ac:dyDescent="0.2">
      <c r="A187" t="s">
        <v>2877</v>
      </c>
      <c r="B187">
        <v>758103</v>
      </c>
      <c r="C187">
        <v>758636</v>
      </c>
      <c r="D187" t="s">
        <v>68</v>
      </c>
      <c r="E187">
        <v>758636</v>
      </c>
      <c r="F187" t="s">
        <v>2876</v>
      </c>
      <c r="G187" t="s">
        <v>2875</v>
      </c>
      <c r="H187" t="s">
        <v>36</v>
      </c>
      <c r="I187">
        <v>0.56905173433048795</v>
      </c>
    </row>
    <row r="188" spans="1:9" x14ac:dyDescent="0.2">
      <c r="A188" t="s">
        <v>2874</v>
      </c>
      <c r="B188">
        <v>762046</v>
      </c>
      <c r="C188">
        <v>762185</v>
      </c>
      <c r="D188" t="s">
        <v>68</v>
      </c>
      <c r="E188" t="b">
        <v>0</v>
      </c>
      <c r="F188" t="s">
        <v>2873</v>
      </c>
      <c r="G188" t="s">
        <v>2872</v>
      </c>
      <c r="H188" t="s">
        <v>1</v>
      </c>
      <c r="I188">
        <v>0.45784648648381199</v>
      </c>
    </row>
    <row r="189" spans="1:9" x14ac:dyDescent="0.2">
      <c r="A189" t="s">
        <v>2871</v>
      </c>
      <c r="B189">
        <v>767390</v>
      </c>
      <c r="C189">
        <v>767541</v>
      </c>
      <c r="D189" t="s">
        <v>68</v>
      </c>
      <c r="E189">
        <v>767553</v>
      </c>
      <c r="F189" t="s">
        <v>57</v>
      </c>
      <c r="G189" t="s">
        <v>2870</v>
      </c>
      <c r="H189" t="s">
        <v>41</v>
      </c>
      <c r="I189">
        <v>0.61507390435826703</v>
      </c>
    </row>
    <row r="190" spans="1:9" x14ac:dyDescent="0.2">
      <c r="A190" t="s">
        <v>2869</v>
      </c>
      <c r="B190">
        <v>767394</v>
      </c>
      <c r="C190">
        <v>767642</v>
      </c>
      <c r="D190" t="s">
        <v>58</v>
      </c>
      <c r="E190" t="b">
        <v>0</v>
      </c>
      <c r="F190" t="s">
        <v>57</v>
      </c>
      <c r="G190" t="s">
        <v>2868</v>
      </c>
      <c r="H190" t="s">
        <v>43</v>
      </c>
      <c r="I190">
        <v>0.69997782727717195</v>
      </c>
    </row>
    <row r="191" spans="1:9" x14ac:dyDescent="0.2">
      <c r="A191" t="s">
        <v>2867</v>
      </c>
      <c r="B191">
        <v>767713</v>
      </c>
      <c r="C191">
        <v>767900</v>
      </c>
      <c r="D191" t="s">
        <v>58</v>
      </c>
      <c r="E191" t="b">
        <v>0</v>
      </c>
      <c r="F191" t="s">
        <v>2865</v>
      </c>
      <c r="G191" t="s">
        <v>2864</v>
      </c>
      <c r="H191" t="s">
        <v>2</v>
      </c>
      <c r="I191">
        <v>0.781613968220081</v>
      </c>
    </row>
    <row r="192" spans="1:9" x14ac:dyDescent="0.2">
      <c r="A192" t="s">
        <v>2866</v>
      </c>
      <c r="B192">
        <v>768241</v>
      </c>
      <c r="C192">
        <v>768424</v>
      </c>
      <c r="D192" t="s">
        <v>58</v>
      </c>
      <c r="E192">
        <v>768231</v>
      </c>
      <c r="F192" t="s">
        <v>2865</v>
      </c>
      <c r="G192" t="s">
        <v>2864</v>
      </c>
      <c r="H192" t="s">
        <v>5</v>
      </c>
      <c r="I192">
        <v>0.79558233195239703</v>
      </c>
    </row>
    <row r="193" spans="1:9" x14ac:dyDescent="0.2">
      <c r="A193" t="s">
        <v>2863</v>
      </c>
      <c r="B193">
        <v>779094</v>
      </c>
      <c r="C193">
        <v>779270</v>
      </c>
      <c r="D193" t="s">
        <v>68</v>
      </c>
      <c r="E193" t="b">
        <v>0</v>
      </c>
      <c r="F193" t="s">
        <v>2862</v>
      </c>
      <c r="G193" t="s">
        <v>2861</v>
      </c>
      <c r="H193" t="s">
        <v>44</v>
      </c>
      <c r="I193">
        <v>0.80672180856037701</v>
      </c>
    </row>
    <row r="194" spans="1:9" x14ac:dyDescent="0.2">
      <c r="A194" t="s">
        <v>2860</v>
      </c>
      <c r="B194">
        <v>788408</v>
      </c>
      <c r="C194">
        <v>788635</v>
      </c>
      <c r="D194" t="s">
        <v>68</v>
      </c>
      <c r="E194">
        <v>788637</v>
      </c>
      <c r="F194" t="s">
        <v>2859</v>
      </c>
      <c r="G194" t="s">
        <v>2858</v>
      </c>
      <c r="H194" t="s">
        <v>0</v>
      </c>
      <c r="I194">
        <v>0.742813193526764</v>
      </c>
    </row>
    <row r="195" spans="1:9" x14ac:dyDescent="0.2">
      <c r="A195" t="s">
        <v>2857</v>
      </c>
      <c r="B195">
        <v>789570</v>
      </c>
      <c r="C195">
        <v>790234</v>
      </c>
      <c r="D195" t="s">
        <v>58</v>
      </c>
      <c r="E195">
        <v>789570</v>
      </c>
      <c r="F195" t="s">
        <v>2856</v>
      </c>
      <c r="G195" t="s">
        <v>2855</v>
      </c>
      <c r="H195" t="s">
        <v>0</v>
      </c>
      <c r="I195">
        <v>0.94479052063992097</v>
      </c>
    </row>
    <row r="196" spans="1:9" x14ac:dyDescent="0.2">
      <c r="A196" t="s">
        <v>2854</v>
      </c>
      <c r="B196">
        <v>805497</v>
      </c>
      <c r="C196">
        <v>805642</v>
      </c>
      <c r="D196" t="s">
        <v>68</v>
      </c>
      <c r="E196" t="b">
        <v>0</v>
      </c>
      <c r="F196" t="s">
        <v>2853</v>
      </c>
      <c r="G196" t="s">
        <v>2852</v>
      </c>
      <c r="H196" t="s">
        <v>0</v>
      </c>
      <c r="I196">
        <v>0.77865105497891396</v>
      </c>
    </row>
    <row r="197" spans="1:9" x14ac:dyDescent="0.2">
      <c r="A197" t="s">
        <v>2851</v>
      </c>
      <c r="B197">
        <v>809667</v>
      </c>
      <c r="C197">
        <v>809840</v>
      </c>
      <c r="D197" t="s">
        <v>58</v>
      </c>
      <c r="E197" t="b">
        <v>0</v>
      </c>
      <c r="F197" t="s">
        <v>57</v>
      </c>
      <c r="G197" t="s">
        <v>2850</v>
      </c>
      <c r="H197" t="s">
        <v>8</v>
      </c>
      <c r="I197">
        <v>0.55421068915826699</v>
      </c>
    </row>
    <row r="198" spans="1:9" x14ac:dyDescent="0.2">
      <c r="A198" t="s">
        <v>2848</v>
      </c>
      <c r="B198">
        <v>816120</v>
      </c>
      <c r="C198">
        <v>816447</v>
      </c>
      <c r="D198" t="s">
        <v>68</v>
      </c>
      <c r="E198">
        <v>816467</v>
      </c>
      <c r="F198" t="s">
        <v>2847</v>
      </c>
      <c r="G198" t="s">
        <v>2846</v>
      </c>
      <c r="H198" t="s">
        <v>0</v>
      </c>
      <c r="I198">
        <v>0.79658639366149298</v>
      </c>
    </row>
    <row r="199" spans="1:9" x14ac:dyDescent="0.2">
      <c r="A199" t="s">
        <v>2845</v>
      </c>
      <c r="B199">
        <v>819692</v>
      </c>
      <c r="C199">
        <v>820062</v>
      </c>
      <c r="D199" t="s">
        <v>58</v>
      </c>
      <c r="E199">
        <v>819692</v>
      </c>
      <c r="F199" t="s">
        <v>2843</v>
      </c>
      <c r="G199" t="s">
        <v>2842</v>
      </c>
      <c r="H199" t="s">
        <v>0</v>
      </c>
      <c r="I199">
        <v>0.89791243296440104</v>
      </c>
    </row>
    <row r="200" spans="1:9" x14ac:dyDescent="0.2">
      <c r="A200" t="s">
        <v>2844</v>
      </c>
      <c r="B200">
        <v>820269</v>
      </c>
      <c r="C200">
        <v>820877</v>
      </c>
      <c r="D200" t="s">
        <v>58</v>
      </c>
      <c r="E200">
        <v>820270</v>
      </c>
      <c r="F200" t="s">
        <v>2843</v>
      </c>
      <c r="G200" t="s">
        <v>2842</v>
      </c>
      <c r="H200" t="s">
        <v>0</v>
      </c>
      <c r="I200">
        <v>0.59522461032026996</v>
      </c>
    </row>
    <row r="201" spans="1:9" x14ac:dyDescent="0.2">
      <c r="A201" t="s">
        <v>2841</v>
      </c>
      <c r="B201">
        <v>824005</v>
      </c>
      <c r="C201">
        <v>824155</v>
      </c>
      <c r="D201" t="s">
        <v>58</v>
      </c>
      <c r="E201">
        <v>824016</v>
      </c>
      <c r="F201" t="s">
        <v>2840</v>
      </c>
      <c r="G201" t="s">
        <v>2839</v>
      </c>
      <c r="H201" t="s">
        <v>2</v>
      </c>
      <c r="I201">
        <v>0.79501872009739505</v>
      </c>
    </row>
    <row r="202" spans="1:9" x14ac:dyDescent="0.2">
      <c r="A202" t="s">
        <v>2838</v>
      </c>
      <c r="B202">
        <v>825352</v>
      </c>
      <c r="C202">
        <v>825850</v>
      </c>
      <c r="D202" t="s">
        <v>68</v>
      </c>
      <c r="E202" t="b">
        <v>0</v>
      </c>
      <c r="F202" t="s">
        <v>2837</v>
      </c>
      <c r="G202" t="s">
        <v>2836</v>
      </c>
      <c r="H202" t="s">
        <v>42</v>
      </c>
      <c r="I202">
        <v>0.80995780446983401</v>
      </c>
    </row>
    <row r="203" spans="1:9" x14ac:dyDescent="0.2">
      <c r="A203" t="s">
        <v>2835</v>
      </c>
      <c r="B203">
        <v>832020</v>
      </c>
      <c r="C203">
        <v>832158</v>
      </c>
      <c r="D203" t="s">
        <v>68</v>
      </c>
      <c r="E203" t="b">
        <v>0</v>
      </c>
      <c r="F203" t="s">
        <v>2834</v>
      </c>
      <c r="G203" t="s">
        <v>2833</v>
      </c>
      <c r="H203" t="s">
        <v>27</v>
      </c>
      <c r="I203">
        <v>0.74663431608314201</v>
      </c>
    </row>
    <row r="204" spans="1:9" x14ac:dyDescent="0.2">
      <c r="A204" t="s">
        <v>2832</v>
      </c>
      <c r="B204">
        <v>841014</v>
      </c>
      <c r="C204">
        <v>841175</v>
      </c>
      <c r="D204" t="s">
        <v>68</v>
      </c>
      <c r="E204" t="b">
        <v>0</v>
      </c>
      <c r="F204" t="s">
        <v>2830</v>
      </c>
      <c r="G204" t="s">
        <v>2829</v>
      </c>
      <c r="H204" t="s">
        <v>0</v>
      </c>
      <c r="I204">
        <v>0.67669933707596297</v>
      </c>
    </row>
    <row r="205" spans="1:9" x14ac:dyDescent="0.2">
      <c r="A205" t="s">
        <v>2831</v>
      </c>
      <c r="B205">
        <v>841194</v>
      </c>
      <c r="C205">
        <v>841470</v>
      </c>
      <c r="D205" t="s">
        <v>68</v>
      </c>
      <c r="E205" t="b">
        <v>0</v>
      </c>
      <c r="F205" t="s">
        <v>2830</v>
      </c>
      <c r="G205" t="s">
        <v>2829</v>
      </c>
      <c r="H205" t="s">
        <v>0</v>
      </c>
      <c r="I205">
        <v>0.66738675802910696</v>
      </c>
    </row>
    <row r="206" spans="1:9" x14ac:dyDescent="0.2">
      <c r="A206" t="s">
        <v>2828</v>
      </c>
      <c r="B206">
        <v>842393</v>
      </c>
      <c r="C206">
        <v>842531</v>
      </c>
      <c r="D206" t="s">
        <v>58</v>
      </c>
      <c r="E206" t="b">
        <v>0</v>
      </c>
      <c r="F206" t="s">
        <v>2827</v>
      </c>
      <c r="G206" t="s">
        <v>2826</v>
      </c>
      <c r="H206" t="s">
        <v>0</v>
      </c>
      <c r="I206">
        <v>0.85260446073291196</v>
      </c>
    </row>
    <row r="207" spans="1:9" x14ac:dyDescent="0.2">
      <c r="A207" t="s">
        <v>2825</v>
      </c>
      <c r="B207">
        <v>850699</v>
      </c>
      <c r="C207">
        <v>851096</v>
      </c>
      <c r="D207" t="s">
        <v>58</v>
      </c>
      <c r="E207" t="b">
        <v>0</v>
      </c>
      <c r="F207" t="s">
        <v>2824</v>
      </c>
      <c r="G207" t="s">
        <v>2823</v>
      </c>
      <c r="H207" t="s">
        <v>8</v>
      </c>
      <c r="I207">
        <v>0.51202561537876401</v>
      </c>
    </row>
    <row r="208" spans="1:9" x14ac:dyDescent="0.2">
      <c r="A208" t="s">
        <v>2822</v>
      </c>
      <c r="B208">
        <v>852286</v>
      </c>
      <c r="C208">
        <v>852683</v>
      </c>
      <c r="D208" t="s">
        <v>68</v>
      </c>
      <c r="E208">
        <v>852683</v>
      </c>
      <c r="F208" t="s">
        <v>2821</v>
      </c>
      <c r="G208" t="s">
        <v>2820</v>
      </c>
      <c r="H208" t="s">
        <v>0</v>
      </c>
      <c r="I208">
        <v>0.82783007398422004</v>
      </c>
    </row>
    <row r="209" spans="1:9" x14ac:dyDescent="0.2">
      <c r="A209" t="s">
        <v>2819</v>
      </c>
      <c r="B209">
        <v>855408</v>
      </c>
      <c r="C209">
        <v>855811</v>
      </c>
      <c r="D209" t="s">
        <v>58</v>
      </c>
      <c r="E209">
        <v>855408</v>
      </c>
      <c r="F209" t="s">
        <v>2818</v>
      </c>
      <c r="G209" t="s">
        <v>2817</v>
      </c>
      <c r="H209" t="s">
        <v>1</v>
      </c>
      <c r="I209">
        <v>0.78371978031311895</v>
      </c>
    </row>
    <row r="210" spans="1:9" x14ac:dyDescent="0.2">
      <c r="A210" t="s">
        <v>2816</v>
      </c>
      <c r="B210">
        <v>857591</v>
      </c>
      <c r="C210">
        <v>857656</v>
      </c>
      <c r="D210" t="s">
        <v>58</v>
      </c>
      <c r="E210" t="b">
        <v>0</v>
      </c>
      <c r="F210" t="s">
        <v>2815</v>
      </c>
      <c r="G210" t="s">
        <v>2814</v>
      </c>
      <c r="H210" t="s">
        <v>46</v>
      </c>
      <c r="I210">
        <v>0.39893209185211198</v>
      </c>
    </row>
    <row r="211" spans="1:9" x14ac:dyDescent="0.2">
      <c r="A211" t="s">
        <v>2813</v>
      </c>
      <c r="B211">
        <v>869136</v>
      </c>
      <c r="C211">
        <v>869240</v>
      </c>
      <c r="D211" t="s">
        <v>58</v>
      </c>
      <c r="E211" t="b">
        <v>0</v>
      </c>
      <c r="F211" t="s">
        <v>2812</v>
      </c>
      <c r="G211" t="s">
        <v>2811</v>
      </c>
      <c r="H211" t="s">
        <v>1</v>
      </c>
      <c r="I211">
        <v>0.75098697848454898</v>
      </c>
    </row>
    <row r="212" spans="1:9" x14ac:dyDescent="0.2">
      <c r="A212" t="s">
        <v>2810</v>
      </c>
      <c r="B212">
        <v>871739</v>
      </c>
      <c r="C212">
        <v>872102</v>
      </c>
      <c r="D212" t="s">
        <v>68</v>
      </c>
      <c r="E212">
        <v>872102</v>
      </c>
      <c r="F212" t="s">
        <v>2809</v>
      </c>
      <c r="G212" t="s">
        <v>2808</v>
      </c>
      <c r="H212" t="s">
        <v>0</v>
      </c>
      <c r="I212">
        <v>0.37481783366683802</v>
      </c>
    </row>
    <row r="213" spans="1:9" x14ac:dyDescent="0.2">
      <c r="A213" t="s">
        <v>2807</v>
      </c>
      <c r="B213">
        <v>881551</v>
      </c>
      <c r="C213">
        <v>881771</v>
      </c>
      <c r="D213" t="s">
        <v>68</v>
      </c>
      <c r="E213" t="b">
        <v>0</v>
      </c>
      <c r="F213" t="s">
        <v>2805</v>
      </c>
      <c r="G213" t="s">
        <v>2804</v>
      </c>
      <c r="H213" t="s">
        <v>3</v>
      </c>
      <c r="I213">
        <v>0.39747168272507699</v>
      </c>
    </row>
    <row r="214" spans="1:9" x14ac:dyDescent="0.2">
      <c r="A214" t="s">
        <v>2806</v>
      </c>
      <c r="B214">
        <v>881929</v>
      </c>
      <c r="C214">
        <v>882376</v>
      </c>
      <c r="D214" t="s">
        <v>68</v>
      </c>
      <c r="E214">
        <v>882387</v>
      </c>
      <c r="F214" t="s">
        <v>2805</v>
      </c>
      <c r="G214" t="s">
        <v>2804</v>
      </c>
      <c r="H214" t="s">
        <v>17</v>
      </c>
      <c r="I214">
        <v>0.69657321044520104</v>
      </c>
    </row>
    <row r="215" spans="1:9" x14ac:dyDescent="0.2">
      <c r="A215" t="s">
        <v>2803</v>
      </c>
      <c r="B215">
        <v>885958</v>
      </c>
      <c r="C215">
        <v>886091</v>
      </c>
      <c r="D215" t="s">
        <v>58</v>
      </c>
      <c r="E215" t="b">
        <v>0</v>
      </c>
      <c r="F215" t="s">
        <v>2801</v>
      </c>
      <c r="G215" t="s">
        <v>2800</v>
      </c>
      <c r="H215" t="s">
        <v>8</v>
      </c>
      <c r="I215">
        <v>0.43366483002689699</v>
      </c>
    </row>
    <row r="216" spans="1:9" x14ac:dyDescent="0.2">
      <c r="A216" t="s">
        <v>2802</v>
      </c>
      <c r="B216">
        <v>886102</v>
      </c>
      <c r="C216">
        <v>886362</v>
      </c>
      <c r="D216" t="s">
        <v>58</v>
      </c>
      <c r="E216" t="b">
        <v>0</v>
      </c>
      <c r="F216" t="s">
        <v>2801</v>
      </c>
      <c r="G216" t="s">
        <v>2800</v>
      </c>
      <c r="H216" t="s">
        <v>0</v>
      </c>
      <c r="I216">
        <v>0.90831164119975005</v>
      </c>
    </row>
    <row r="217" spans="1:9" x14ac:dyDescent="0.2">
      <c r="A217" t="s">
        <v>2799</v>
      </c>
      <c r="B217">
        <v>887188</v>
      </c>
      <c r="C217">
        <v>887355</v>
      </c>
      <c r="D217" t="s">
        <v>58</v>
      </c>
      <c r="E217" t="b">
        <v>0</v>
      </c>
      <c r="F217" t="s">
        <v>2797</v>
      </c>
      <c r="G217" t="s">
        <v>2796</v>
      </c>
      <c r="H217" t="s">
        <v>0</v>
      </c>
      <c r="I217">
        <v>0.70733012909678195</v>
      </c>
    </row>
    <row r="218" spans="1:9" x14ac:dyDescent="0.2">
      <c r="A218" t="s">
        <v>2798</v>
      </c>
      <c r="B218">
        <v>888161</v>
      </c>
      <c r="C218">
        <v>888273</v>
      </c>
      <c r="D218" t="s">
        <v>58</v>
      </c>
      <c r="E218" t="b">
        <v>0</v>
      </c>
      <c r="F218" t="s">
        <v>2797</v>
      </c>
      <c r="G218" t="s">
        <v>2796</v>
      </c>
      <c r="H218" t="s">
        <v>0</v>
      </c>
      <c r="I218">
        <v>0.52999283805886999</v>
      </c>
    </row>
    <row r="219" spans="1:9" x14ac:dyDescent="0.2">
      <c r="A219" t="s">
        <v>2795</v>
      </c>
      <c r="B219">
        <v>890763</v>
      </c>
      <c r="C219">
        <v>890907</v>
      </c>
      <c r="D219" t="s">
        <v>68</v>
      </c>
      <c r="E219" t="b">
        <v>0</v>
      </c>
      <c r="F219" t="s">
        <v>2794</v>
      </c>
      <c r="G219" t="s">
        <v>2793</v>
      </c>
      <c r="H219" t="s">
        <v>40</v>
      </c>
      <c r="I219">
        <v>0.67179814931475301</v>
      </c>
    </row>
    <row r="220" spans="1:9" x14ac:dyDescent="0.2">
      <c r="A220" t="s">
        <v>2792</v>
      </c>
      <c r="B220">
        <v>891914</v>
      </c>
      <c r="C220">
        <v>892316</v>
      </c>
      <c r="D220" t="s">
        <v>58</v>
      </c>
      <c r="E220">
        <v>891914</v>
      </c>
      <c r="F220" t="s">
        <v>2791</v>
      </c>
      <c r="G220" t="s">
        <v>2790</v>
      </c>
      <c r="H220" t="s">
        <v>27</v>
      </c>
      <c r="I220">
        <v>0.80866376064529499</v>
      </c>
    </row>
    <row r="221" spans="1:9" x14ac:dyDescent="0.2">
      <c r="A221" t="s">
        <v>2789</v>
      </c>
      <c r="B221">
        <v>898878</v>
      </c>
      <c r="C221">
        <v>899028</v>
      </c>
      <c r="D221" t="s">
        <v>68</v>
      </c>
      <c r="E221" t="b">
        <v>0</v>
      </c>
      <c r="F221" t="s">
        <v>2787</v>
      </c>
      <c r="G221" t="s">
        <v>2786</v>
      </c>
      <c r="H221" t="s">
        <v>4</v>
      </c>
      <c r="I221">
        <v>0.52609200529431299</v>
      </c>
    </row>
    <row r="222" spans="1:9" x14ac:dyDescent="0.2">
      <c r="A222" t="s">
        <v>2788</v>
      </c>
      <c r="B222">
        <v>899405</v>
      </c>
      <c r="C222">
        <v>899515</v>
      </c>
      <c r="D222" t="s">
        <v>68</v>
      </c>
      <c r="E222" t="b">
        <v>0</v>
      </c>
      <c r="F222" t="s">
        <v>2787</v>
      </c>
      <c r="G222" t="s">
        <v>2786</v>
      </c>
      <c r="H222" t="s">
        <v>27</v>
      </c>
      <c r="I222">
        <v>0.76844353416306999</v>
      </c>
    </row>
    <row r="223" spans="1:9" x14ac:dyDescent="0.2">
      <c r="A223" t="s">
        <v>2785</v>
      </c>
      <c r="B223">
        <v>900530</v>
      </c>
      <c r="C223">
        <v>900654</v>
      </c>
      <c r="D223" t="s">
        <v>58</v>
      </c>
      <c r="E223" t="b">
        <v>0</v>
      </c>
      <c r="F223" t="s">
        <v>2783</v>
      </c>
      <c r="G223" t="s">
        <v>2782</v>
      </c>
      <c r="H223" t="s">
        <v>46</v>
      </c>
      <c r="I223">
        <v>0.73086756429220301</v>
      </c>
    </row>
    <row r="224" spans="1:9" x14ac:dyDescent="0.2">
      <c r="A224" t="s">
        <v>2784</v>
      </c>
      <c r="B224">
        <v>900904</v>
      </c>
      <c r="C224">
        <v>901025</v>
      </c>
      <c r="D224" t="s">
        <v>58</v>
      </c>
      <c r="E224" t="b">
        <v>0</v>
      </c>
      <c r="F224" t="s">
        <v>2783</v>
      </c>
      <c r="G224" t="s">
        <v>2782</v>
      </c>
      <c r="H224" t="s">
        <v>19</v>
      </c>
      <c r="I224">
        <v>0.63092821661027398</v>
      </c>
    </row>
    <row r="225" spans="1:9" x14ac:dyDescent="0.2">
      <c r="A225" t="s">
        <v>2781</v>
      </c>
      <c r="B225">
        <v>904016</v>
      </c>
      <c r="C225">
        <v>904184</v>
      </c>
      <c r="D225" t="s">
        <v>68</v>
      </c>
      <c r="E225" t="b">
        <v>0</v>
      </c>
      <c r="F225" t="s">
        <v>2780</v>
      </c>
      <c r="G225" t="s">
        <v>2779</v>
      </c>
      <c r="H225" t="s">
        <v>0</v>
      </c>
      <c r="I225">
        <v>0.96723383677453101</v>
      </c>
    </row>
    <row r="226" spans="1:9" x14ac:dyDescent="0.2">
      <c r="A226" t="s">
        <v>2778</v>
      </c>
      <c r="B226">
        <v>909452</v>
      </c>
      <c r="C226">
        <v>910161</v>
      </c>
      <c r="D226" t="s">
        <v>58</v>
      </c>
      <c r="E226">
        <v>909453</v>
      </c>
      <c r="F226" t="s">
        <v>2777</v>
      </c>
      <c r="G226" t="s">
        <v>2776</v>
      </c>
      <c r="H226" t="s">
        <v>0</v>
      </c>
      <c r="I226">
        <v>0.81322694513455396</v>
      </c>
    </row>
    <row r="227" spans="1:9" x14ac:dyDescent="0.2">
      <c r="A227" t="s">
        <v>2775</v>
      </c>
      <c r="B227">
        <v>912163</v>
      </c>
      <c r="C227">
        <v>912377</v>
      </c>
      <c r="D227" t="s">
        <v>68</v>
      </c>
      <c r="E227" t="b">
        <v>0</v>
      </c>
      <c r="F227" t="s">
        <v>2774</v>
      </c>
      <c r="G227" t="s">
        <v>2773</v>
      </c>
      <c r="H227" t="s">
        <v>0</v>
      </c>
      <c r="I227">
        <v>0.74257515541905295</v>
      </c>
    </row>
    <row r="228" spans="1:9" x14ac:dyDescent="0.2">
      <c r="A228" t="s">
        <v>2771</v>
      </c>
      <c r="B228">
        <v>918479</v>
      </c>
      <c r="C228">
        <v>918586</v>
      </c>
      <c r="D228" t="s">
        <v>58</v>
      </c>
      <c r="E228" t="b">
        <v>0</v>
      </c>
      <c r="F228" t="s">
        <v>2770</v>
      </c>
      <c r="G228" t="s">
        <v>2769</v>
      </c>
      <c r="H228" t="s">
        <v>9</v>
      </c>
      <c r="I228">
        <v>0.482894909061649</v>
      </c>
    </row>
    <row r="229" spans="1:9" x14ac:dyDescent="0.2">
      <c r="A229" t="s">
        <v>2768</v>
      </c>
      <c r="B229">
        <v>918819</v>
      </c>
      <c r="C229">
        <v>919373</v>
      </c>
      <c r="D229" t="s">
        <v>58</v>
      </c>
      <c r="E229" t="b">
        <v>0</v>
      </c>
      <c r="F229" t="s">
        <v>2767</v>
      </c>
      <c r="G229" t="s">
        <v>2766</v>
      </c>
      <c r="H229" t="s">
        <v>0</v>
      </c>
      <c r="I229">
        <v>0.84712735720689303</v>
      </c>
    </row>
    <row r="230" spans="1:9" x14ac:dyDescent="0.2">
      <c r="A230" t="s">
        <v>2765</v>
      </c>
      <c r="B230">
        <v>923338</v>
      </c>
      <c r="C230">
        <v>923685</v>
      </c>
      <c r="D230" t="s">
        <v>58</v>
      </c>
      <c r="E230">
        <v>923338</v>
      </c>
      <c r="F230" t="s">
        <v>2764</v>
      </c>
      <c r="G230" t="s">
        <v>2763</v>
      </c>
      <c r="H230" t="s">
        <v>9</v>
      </c>
      <c r="I230">
        <v>0.75945468415533601</v>
      </c>
    </row>
    <row r="231" spans="1:9" x14ac:dyDescent="0.2">
      <c r="A231" t="s">
        <v>2762</v>
      </c>
      <c r="B231">
        <v>924298</v>
      </c>
      <c r="C231">
        <v>924772</v>
      </c>
      <c r="D231" t="s">
        <v>58</v>
      </c>
      <c r="E231">
        <v>924288</v>
      </c>
      <c r="F231" t="s">
        <v>57</v>
      </c>
      <c r="G231" t="s">
        <v>2761</v>
      </c>
      <c r="H231" t="s">
        <v>14</v>
      </c>
      <c r="I231">
        <v>0.50062781383884802</v>
      </c>
    </row>
    <row r="232" spans="1:9" x14ac:dyDescent="0.2">
      <c r="A232" t="s">
        <v>2760</v>
      </c>
      <c r="B232">
        <v>924355</v>
      </c>
      <c r="C232">
        <v>924474</v>
      </c>
      <c r="D232" t="s">
        <v>68</v>
      </c>
      <c r="E232" t="b">
        <v>0</v>
      </c>
      <c r="F232" t="s">
        <v>57</v>
      </c>
      <c r="G232" t="s">
        <v>2759</v>
      </c>
      <c r="H232" t="s">
        <v>0</v>
      </c>
      <c r="I232">
        <v>0.74028487642012897</v>
      </c>
    </row>
    <row r="233" spans="1:9" x14ac:dyDescent="0.2">
      <c r="A233" t="s">
        <v>2758</v>
      </c>
      <c r="B233">
        <v>926040</v>
      </c>
      <c r="C233">
        <v>926647</v>
      </c>
      <c r="D233" t="s">
        <v>68</v>
      </c>
      <c r="E233" t="b">
        <v>0</v>
      </c>
      <c r="F233" t="s">
        <v>2757</v>
      </c>
      <c r="G233" t="s">
        <v>2756</v>
      </c>
      <c r="H233" t="s">
        <v>0</v>
      </c>
      <c r="I233">
        <v>0.70111982689366803</v>
      </c>
    </row>
    <row r="234" spans="1:9" x14ac:dyDescent="0.2">
      <c r="A234" t="s">
        <v>2755</v>
      </c>
      <c r="B234">
        <v>932199</v>
      </c>
      <c r="C234">
        <v>932586</v>
      </c>
      <c r="D234" t="s">
        <v>58</v>
      </c>
      <c r="E234">
        <v>932199</v>
      </c>
      <c r="F234" t="s">
        <v>2754</v>
      </c>
      <c r="G234" t="s">
        <v>2753</v>
      </c>
      <c r="H234" t="s">
        <v>0</v>
      </c>
      <c r="I234">
        <v>0.84433244632063398</v>
      </c>
    </row>
    <row r="235" spans="1:9" x14ac:dyDescent="0.2">
      <c r="A235" t="s">
        <v>2752</v>
      </c>
      <c r="B235">
        <v>936536</v>
      </c>
      <c r="C235">
        <v>936624</v>
      </c>
      <c r="D235" t="s">
        <v>58</v>
      </c>
      <c r="E235" t="b">
        <v>0</v>
      </c>
      <c r="F235" t="s">
        <v>2751</v>
      </c>
      <c r="G235" t="s">
        <v>2750</v>
      </c>
      <c r="H235" t="s">
        <v>16</v>
      </c>
      <c r="I235">
        <v>0.53869133010412296</v>
      </c>
    </row>
    <row r="236" spans="1:9" x14ac:dyDescent="0.2">
      <c r="A236" t="s">
        <v>2749</v>
      </c>
      <c r="B236">
        <v>938018</v>
      </c>
      <c r="C236">
        <v>938091</v>
      </c>
      <c r="D236" t="s">
        <v>58</v>
      </c>
      <c r="E236" t="b">
        <v>0</v>
      </c>
      <c r="F236" t="s">
        <v>57</v>
      </c>
      <c r="G236" t="s">
        <v>2748</v>
      </c>
      <c r="H236" t="s">
        <v>0</v>
      </c>
      <c r="I236">
        <v>0.70353520268162895</v>
      </c>
    </row>
    <row r="237" spans="1:9" x14ac:dyDescent="0.2">
      <c r="A237" t="s">
        <v>2747</v>
      </c>
      <c r="B237">
        <v>939667</v>
      </c>
      <c r="C237">
        <v>939773</v>
      </c>
      <c r="D237" t="s">
        <v>68</v>
      </c>
      <c r="E237" t="b">
        <v>0</v>
      </c>
      <c r="F237" t="s">
        <v>2746</v>
      </c>
      <c r="G237" t="s">
        <v>2745</v>
      </c>
      <c r="H237" t="s">
        <v>0</v>
      </c>
      <c r="I237">
        <v>0.58983590856971202</v>
      </c>
    </row>
    <row r="238" spans="1:9" x14ac:dyDescent="0.2">
      <c r="A238" t="s">
        <v>2744</v>
      </c>
      <c r="B238">
        <v>941938</v>
      </c>
      <c r="C238">
        <v>942159</v>
      </c>
      <c r="D238" t="s">
        <v>68</v>
      </c>
      <c r="E238">
        <v>942148</v>
      </c>
      <c r="F238" t="s">
        <v>2743</v>
      </c>
      <c r="G238" t="s">
        <v>2742</v>
      </c>
      <c r="H238" t="s">
        <v>27</v>
      </c>
      <c r="I238">
        <v>0.90475222300216296</v>
      </c>
    </row>
    <row r="239" spans="1:9" x14ac:dyDescent="0.2">
      <c r="A239" t="s">
        <v>2741</v>
      </c>
      <c r="B239">
        <v>942952</v>
      </c>
      <c r="C239">
        <v>943330</v>
      </c>
      <c r="D239" t="s">
        <v>58</v>
      </c>
      <c r="E239" t="b">
        <v>0</v>
      </c>
      <c r="F239" t="s">
        <v>2740</v>
      </c>
      <c r="G239" t="s">
        <v>2739</v>
      </c>
      <c r="H239" t="s">
        <v>18</v>
      </c>
      <c r="I239">
        <v>0.80173005236755202</v>
      </c>
    </row>
    <row r="240" spans="1:9" x14ac:dyDescent="0.2">
      <c r="A240" t="s">
        <v>2738</v>
      </c>
      <c r="B240">
        <v>946497</v>
      </c>
      <c r="C240">
        <v>946690</v>
      </c>
      <c r="D240" t="s">
        <v>68</v>
      </c>
      <c r="E240">
        <v>946690</v>
      </c>
      <c r="F240" t="s">
        <v>2737</v>
      </c>
      <c r="G240" t="s">
        <v>2736</v>
      </c>
      <c r="H240" t="s">
        <v>1</v>
      </c>
      <c r="I240">
        <v>0.87066021697552298</v>
      </c>
    </row>
    <row r="241" spans="1:9" x14ac:dyDescent="0.2">
      <c r="A241" t="s">
        <v>2735</v>
      </c>
      <c r="B241">
        <v>947825</v>
      </c>
      <c r="C241">
        <v>948360</v>
      </c>
      <c r="D241" t="s">
        <v>58</v>
      </c>
      <c r="E241" t="b">
        <v>0</v>
      </c>
      <c r="F241" t="s">
        <v>2734</v>
      </c>
      <c r="G241" t="s">
        <v>2733</v>
      </c>
      <c r="H241" t="s">
        <v>18</v>
      </c>
      <c r="I241">
        <v>0.75418491518646702</v>
      </c>
    </row>
    <row r="242" spans="1:9" x14ac:dyDescent="0.2">
      <c r="A242" t="s">
        <v>2732</v>
      </c>
      <c r="B242">
        <v>949881</v>
      </c>
      <c r="C242">
        <v>950052</v>
      </c>
      <c r="D242" t="s">
        <v>58</v>
      </c>
      <c r="E242" t="b">
        <v>0</v>
      </c>
      <c r="F242" t="s">
        <v>2731</v>
      </c>
      <c r="G242" t="s">
        <v>2730</v>
      </c>
      <c r="H242" t="s">
        <v>23</v>
      </c>
      <c r="I242">
        <v>0.52100591766244397</v>
      </c>
    </row>
    <row r="243" spans="1:9" x14ac:dyDescent="0.2">
      <c r="A243" t="s">
        <v>2729</v>
      </c>
      <c r="B243">
        <v>954525</v>
      </c>
      <c r="C243">
        <v>954914</v>
      </c>
      <c r="D243" t="s">
        <v>58</v>
      </c>
      <c r="E243">
        <v>954525</v>
      </c>
      <c r="F243" t="s">
        <v>2728</v>
      </c>
      <c r="G243" t="s">
        <v>2727</v>
      </c>
      <c r="H243" t="s">
        <v>33</v>
      </c>
      <c r="I243">
        <v>0.60397085691814001</v>
      </c>
    </row>
    <row r="244" spans="1:9" x14ac:dyDescent="0.2">
      <c r="A244" t="s">
        <v>2726</v>
      </c>
      <c r="B244">
        <v>956837</v>
      </c>
      <c r="C244">
        <v>956970</v>
      </c>
      <c r="D244" t="s">
        <v>68</v>
      </c>
      <c r="E244" t="b">
        <v>0</v>
      </c>
      <c r="F244" t="s">
        <v>2725</v>
      </c>
      <c r="G244" t="s">
        <v>2724</v>
      </c>
      <c r="H244" t="s">
        <v>45</v>
      </c>
      <c r="I244">
        <v>0.64547685715398495</v>
      </c>
    </row>
    <row r="245" spans="1:9" x14ac:dyDescent="0.2">
      <c r="A245" t="s">
        <v>2723</v>
      </c>
      <c r="B245">
        <v>966009</v>
      </c>
      <c r="C245">
        <v>966219</v>
      </c>
      <c r="D245" t="s">
        <v>58</v>
      </c>
      <c r="E245" t="b">
        <v>0</v>
      </c>
      <c r="F245" t="s">
        <v>2722</v>
      </c>
      <c r="G245" t="s">
        <v>2721</v>
      </c>
      <c r="H245" t="s">
        <v>1</v>
      </c>
      <c r="I245">
        <v>0.58632714335855696</v>
      </c>
    </row>
    <row r="246" spans="1:9" x14ac:dyDescent="0.2">
      <c r="A246" t="s">
        <v>2720</v>
      </c>
      <c r="B246">
        <v>972821</v>
      </c>
      <c r="C246">
        <v>972950</v>
      </c>
      <c r="D246" t="s">
        <v>58</v>
      </c>
      <c r="E246" t="b">
        <v>0</v>
      </c>
      <c r="F246" t="s">
        <v>2719</v>
      </c>
      <c r="G246" t="s">
        <v>2718</v>
      </c>
      <c r="H246" t="s">
        <v>30</v>
      </c>
      <c r="I246">
        <v>0.48525609171758799</v>
      </c>
    </row>
    <row r="247" spans="1:9" x14ac:dyDescent="0.2">
      <c r="A247" t="s">
        <v>2716</v>
      </c>
      <c r="B247">
        <v>980006</v>
      </c>
      <c r="C247">
        <v>980204</v>
      </c>
      <c r="D247" t="s">
        <v>68</v>
      </c>
      <c r="E247" t="b">
        <v>0</v>
      </c>
      <c r="F247" t="s">
        <v>2715</v>
      </c>
      <c r="G247" t="s">
        <v>2714</v>
      </c>
      <c r="H247" t="s">
        <v>0</v>
      </c>
      <c r="I247">
        <v>0.77000187647405305</v>
      </c>
    </row>
    <row r="248" spans="1:9" x14ac:dyDescent="0.2">
      <c r="A248" t="s">
        <v>2713</v>
      </c>
      <c r="B248">
        <v>983044</v>
      </c>
      <c r="C248">
        <v>983651</v>
      </c>
      <c r="D248" t="s">
        <v>68</v>
      </c>
      <c r="E248">
        <v>983651</v>
      </c>
      <c r="F248" t="s">
        <v>2712</v>
      </c>
      <c r="G248" t="s">
        <v>2711</v>
      </c>
      <c r="H248" t="s">
        <v>3</v>
      </c>
      <c r="I248">
        <v>0.22545580058579401</v>
      </c>
    </row>
    <row r="249" spans="1:9" x14ac:dyDescent="0.2">
      <c r="A249" t="s">
        <v>2710</v>
      </c>
      <c r="B249">
        <v>987553</v>
      </c>
      <c r="C249">
        <v>987991</v>
      </c>
      <c r="D249" t="s">
        <v>68</v>
      </c>
      <c r="E249" t="b">
        <v>0</v>
      </c>
      <c r="F249" t="s">
        <v>2709</v>
      </c>
      <c r="G249" t="s">
        <v>2708</v>
      </c>
      <c r="H249" t="s">
        <v>2</v>
      </c>
      <c r="I249">
        <v>0.76963323402847394</v>
      </c>
    </row>
    <row r="250" spans="1:9" x14ac:dyDescent="0.2">
      <c r="A250" t="s">
        <v>2707</v>
      </c>
      <c r="B250">
        <v>991291</v>
      </c>
      <c r="C250">
        <v>991458</v>
      </c>
      <c r="D250" t="s">
        <v>58</v>
      </c>
      <c r="E250" t="b">
        <v>0</v>
      </c>
      <c r="F250" t="s">
        <v>2706</v>
      </c>
      <c r="G250" t="s">
        <v>2705</v>
      </c>
      <c r="H250" t="s">
        <v>0</v>
      </c>
      <c r="I250">
        <v>0.69265427633687404</v>
      </c>
    </row>
    <row r="251" spans="1:9" x14ac:dyDescent="0.2">
      <c r="A251" t="s">
        <v>2704</v>
      </c>
      <c r="B251">
        <v>996839</v>
      </c>
      <c r="C251">
        <v>997013</v>
      </c>
      <c r="D251" t="s">
        <v>68</v>
      </c>
      <c r="E251" t="b">
        <v>0</v>
      </c>
      <c r="F251" t="s">
        <v>2702</v>
      </c>
      <c r="G251" t="s">
        <v>2701</v>
      </c>
      <c r="H251" t="s">
        <v>5</v>
      </c>
      <c r="I251">
        <v>0.83442496835950897</v>
      </c>
    </row>
    <row r="252" spans="1:9" x14ac:dyDescent="0.2">
      <c r="A252" t="s">
        <v>2703</v>
      </c>
      <c r="B252">
        <v>997355</v>
      </c>
      <c r="C252">
        <v>997710</v>
      </c>
      <c r="D252" t="s">
        <v>68</v>
      </c>
      <c r="E252">
        <v>997710</v>
      </c>
      <c r="F252" t="s">
        <v>2702</v>
      </c>
      <c r="G252" t="s">
        <v>2701</v>
      </c>
      <c r="H252" t="s">
        <v>8</v>
      </c>
      <c r="I252">
        <v>0.693622330025916</v>
      </c>
    </row>
    <row r="253" spans="1:9" x14ac:dyDescent="0.2">
      <c r="A253" t="s">
        <v>2700</v>
      </c>
      <c r="B253">
        <v>1001308</v>
      </c>
      <c r="C253">
        <v>1001716</v>
      </c>
      <c r="D253" t="s">
        <v>58</v>
      </c>
      <c r="E253">
        <v>1001308</v>
      </c>
      <c r="F253" t="s">
        <v>2699</v>
      </c>
      <c r="G253" t="s">
        <v>2698</v>
      </c>
      <c r="H253" t="s">
        <v>0</v>
      </c>
      <c r="I253">
        <v>0.65334739621734395</v>
      </c>
    </row>
    <row r="254" spans="1:9" x14ac:dyDescent="0.2">
      <c r="A254" t="s">
        <v>2697</v>
      </c>
      <c r="B254">
        <v>1005434</v>
      </c>
      <c r="C254">
        <v>1005928</v>
      </c>
      <c r="D254" t="s">
        <v>58</v>
      </c>
      <c r="E254">
        <v>1005434</v>
      </c>
      <c r="F254" t="s">
        <v>2696</v>
      </c>
      <c r="G254" t="s">
        <v>2695</v>
      </c>
      <c r="H254" t="s">
        <v>8</v>
      </c>
      <c r="I254">
        <v>0.59793360803658102</v>
      </c>
    </row>
    <row r="255" spans="1:9" x14ac:dyDescent="0.2">
      <c r="A255" t="s">
        <v>2694</v>
      </c>
      <c r="B255">
        <v>1006734</v>
      </c>
      <c r="C255">
        <v>1007247</v>
      </c>
      <c r="D255" t="s">
        <v>58</v>
      </c>
      <c r="E255">
        <v>1006734</v>
      </c>
      <c r="F255" t="s">
        <v>2693</v>
      </c>
      <c r="G255" t="s">
        <v>2692</v>
      </c>
      <c r="H255" t="s">
        <v>1</v>
      </c>
      <c r="I255">
        <v>0.31493413111250002</v>
      </c>
    </row>
    <row r="256" spans="1:9" x14ac:dyDescent="0.2">
      <c r="A256" t="s">
        <v>2691</v>
      </c>
      <c r="B256">
        <v>1013895</v>
      </c>
      <c r="C256">
        <v>1014636</v>
      </c>
      <c r="D256" t="s">
        <v>68</v>
      </c>
      <c r="E256">
        <v>1014636</v>
      </c>
      <c r="F256" t="s">
        <v>2690</v>
      </c>
      <c r="G256" t="s">
        <v>2689</v>
      </c>
      <c r="H256" t="s">
        <v>25</v>
      </c>
      <c r="I256">
        <v>0.48625407785936903</v>
      </c>
    </row>
    <row r="257" spans="1:9" x14ac:dyDescent="0.2">
      <c r="A257" t="s">
        <v>2688</v>
      </c>
      <c r="B257">
        <v>1016346</v>
      </c>
      <c r="C257">
        <v>1016472</v>
      </c>
      <c r="D257" t="s">
        <v>68</v>
      </c>
      <c r="E257" t="b">
        <v>0</v>
      </c>
      <c r="F257" t="s">
        <v>2687</v>
      </c>
      <c r="G257" t="s">
        <v>2686</v>
      </c>
      <c r="H257" t="s">
        <v>40</v>
      </c>
      <c r="I257">
        <v>0.76434270763823997</v>
      </c>
    </row>
    <row r="258" spans="1:9" x14ac:dyDescent="0.2">
      <c r="A258" t="s">
        <v>2685</v>
      </c>
      <c r="B258">
        <v>1016886</v>
      </c>
      <c r="C258">
        <v>1017022</v>
      </c>
      <c r="D258" t="s">
        <v>68</v>
      </c>
      <c r="E258" t="b">
        <v>0</v>
      </c>
      <c r="F258" t="s">
        <v>57</v>
      </c>
      <c r="G258" t="s">
        <v>2684</v>
      </c>
      <c r="H258" t="s">
        <v>28</v>
      </c>
      <c r="I258">
        <v>0.50577105020491098</v>
      </c>
    </row>
    <row r="259" spans="1:9" x14ac:dyDescent="0.2">
      <c r="A259" t="s">
        <v>2683</v>
      </c>
      <c r="B259">
        <v>1023998</v>
      </c>
      <c r="C259">
        <v>1024360</v>
      </c>
      <c r="D259" t="s">
        <v>68</v>
      </c>
      <c r="E259" t="b">
        <v>0</v>
      </c>
      <c r="F259" t="s">
        <v>2681</v>
      </c>
      <c r="G259" t="s">
        <v>2680</v>
      </c>
      <c r="H259" t="s">
        <v>0</v>
      </c>
      <c r="I259">
        <v>0.74246425059394205</v>
      </c>
    </row>
    <row r="260" spans="1:9" x14ac:dyDescent="0.2">
      <c r="A260" t="s">
        <v>2682</v>
      </c>
      <c r="B260">
        <v>1024662</v>
      </c>
      <c r="C260">
        <v>1025298</v>
      </c>
      <c r="D260" t="s">
        <v>68</v>
      </c>
      <c r="E260" t="b">
        <v>0</v>
      </c>
      <c r="F260" t="s">
        <v>2681</v>
      </c>
      <c r="G260" t="s">
        <v>2680</v>
      </c>
      <c r="H260" t="s">
        <v>3</v>
      </c>
      <c r="I260">
        <v>0.32883643063401102</v>
      </c>
    </row>
    <row r="261" spans="1:9" x14ac:dyDescent="0.2">
      <c r="A261" t="s">
        <v>2679</v>
      </c>
      <c r="B261">
        <v>1029184</v>
      </c>
      <c r="C261">
        <v>1029338</v>
      </c>
      <c r="D261" t="s">
        <v>68</v>
      </c>
      <c r="E261" t="b">
        <v>0</v>
      </c>
      <c r="F261" t="s">
        <v>2678</v>
      </c>
      <c r="G261" t="s">
        <v>2677</v>
      </c>
      <c r="H261" t="s">
        <v>1</v>
      </c>
      <c r="I261">
        <v>0.70025338959961203</v>
      </c>
    </row>
    <row r="262" spans="1:9" x14ac:dyDescent="0.2">
      <c r="A262" t="s">
        <v>2676</v>
      </c>
      <c r="B262">
        <v>1039720</v>
      </c>
      <c r="C262">
        <v>1039831</v>
      </c>
      <c r="D262" t="s">
        <v>58</v>
      </c>
      <c r="E262" t="b">
        <v>0</v>
      </c>
      <c r="F262" t="s">
        <v>2675</v>
      </c>
      <c r="G262" t="s">
        <v>2674</v>
      </c>
      <c r="H262" t="s">
        <v>6</v>
      </c>
      <c r="I262">
        <v>0.58928541021749103</v>
      </c>
    </row>
    <row r="263" spans="1:9" x14ac:dyDescent="0.2">
      <c r="A263" t="s">
        <v>2673</v>
      </c>
      <c r="B263">
        <v>1040655</v>
      </c>
      <c r="C263">
        <v>1040948</v>
      </c>
      <c r="D263" t="s">
        <v>58</v>
      </c>
      <c r="E263">
        <v>1040645</v>
      </c>
      <c r="F263" t="s">
        <v>2672</v>
      </c>
      <c r="G263" t="s">
        <v>2671</v>
      </c>
      <c r="H263" t="s">
        <v>8</v>
      </c>
      <c r="I263">
        <v>0.67291737556882603</v>
      </c>
    </row>
    <row r="264" spans="1:9" x14ac:dyDescent="0.2">
      <c r="A264" t="s">
        <v>2670</v>
      </c>
      <c r="B264">
        <v>1043138</v>
      </c>
      <c r="C264">
        <v>1043877</v>
      </c>
      <c r="D264" t="s">
        <v>68</v>
      </c>
      <c r="E264">
        <v>1043876</v>
      </c>
      <c r="F264" t="s">
        <v>2669</v>
      </c>
      <c r="G264" t="s">
        <v>2668</v>
      </c>
      <c r="H264" t="s">
        <v>10</v>
      </c>
      <c r="I264">
        <v>0.550836379959741</v>
      </c>
    </row>
    <row r="265" spans="1:9" x14ac:dyDescent="0.2">
      <c r="A265" t="s">
        <v>2667</v>
      </c>
      <c r="B265">
        <v>1044276</v>
      </c>
      <c r="C265">
        <v>1044504</v>
      </c>
      <c r="D265" t="s">
        <v>68</v>
      </c>
      <c r="E265" t="b">
        <v>0</v>
      </c>
      <c r="F265" t="s">
        <v>2666</v>
      </c>
      <c r="G265" t="s">
        <v>2665</v>
      </c>
      <c r="H265" t="s">
        <v>23</v>
      </c>
      <c r="I265">
        <v>0.52922354998332699</v>
      </c>
    </row>
    <row r="266" spans="1:9" x14ac:dyDescent="0.2">
      <c r="A266" t="s">
        <v>2664</v>
      </c>
      <c r="B266">
        <v>1045484</v>
      </c>
      <c r="C266">
        <v>1045700</v>
      </c>
      <c r="D266" t="s">
        <v>58</v>
      </c>
      <c r="E266" t="b">
        <v>0</v>
      </c>
      <c r="F266" t="s">
        <v>2663</v>
      </c>
      <c r="G266" t="s">
        <v>2662</v>
      </c>
      <c r="H266" t="s">
        <v>5</v>
      </c>
      <c r="I266">
        <v>0.90491943185395396</v>
      </c>
    </row>
    <row r="267" spans="1:9" x14ac:dyDescent="0.2">
      <c r="A267" t="s">
        <v>2661</v>
      </c>
      <c r="B267">
        <v>1050626</v>
      </c>
      <c r="C267">
        <v>1050762</v>
      </c>
      <c r="D267" t="s">
        <v>58</v>
      </c>
      <c r="E267" t="b">
        <v>0</v>
      </c>
      <c r="F267" t="s">
        <v>2660</v>
      </c>
      <c r="G267" t="s">
        <v>2659</v>
      </c>
      <c r="H267" t="s">
        <v>5</v>
      </c>
      <c r="I267">
        <v>0.60334228468987094</v>
      </c>
    </row>
    <row r="268" spans="1:9" x14ac:dyDescent="0.2">
      <c r="A268" t="s">
        <v>2658</v>
      </c>
      <c r="B268">
        <v>1060409</v>
      </c>
      <c r="C268">
        <v>1060549</v>
      </c>
      <c r="D268" t="s">
        <v>68</v>
      </c>
      <c r="E268" t="b">
        <v>0</v>
      </c>
      <c r="F268" t="s">
        <v>2657</v>
      </c>
      <c r="G268" t="s">
        <v>2656</v>
      </c>
      <c r="H268" t="s">
        <v>4</v>
      </c>
      <c r="I268">
        <v>0.57941741335876695</v>
      </c>
    </row>
    <row r="269" spans="1:9" x14ac:dyDescent="0.2">
      <c r="A269" t="s">
        <v>2655</v>
      </c>
      <c r="B269">
        <v>1061626</v>
      </c>
      <c r="C269">
        <v>1061745</v>
      </c>
      <c r="D269" t="s">
        <v>58</v>
      </c>
      <c r="E269">
        <v>1061618</v>
      </c>
      <c r="F269" t="s">
        <v>2654</v>
      </c>
      <c r="G269" t="s">
        <v>2653</v>
      </c>
      <c r="H269" t="s">
        <v>9</v>
      </c>
      <c r="I269">
        <v>0.68043498805039304</v>
      </c>
    </row>
    <row r="270" spans="1:9" x14ac:dyDescent="0.2">
      <c r="A270" t="s">
        <v>2652</v>
      </c>
      <c r="B270">
        <v>1066504</v>
      </c>
      <c r="C270">
        <v>1066767</v>
      </c>
      <c r="D270" t="s">
        <v>68</v>
      </c>
      <c r="E270" t="b">
        <v>0</v>
      </c>
      <c r="F270" t="s">
        <v>2650</v>
      </c>
      <c r="G270" t="s">
        <v>2649</v>
      </c>
      <c r="H270" t="s">
        <v>0</v>
      </c>
      <c r="I270">
        <v>0.75200354101863898</v>
      </c>
    </row>
    <row r="271" spans="1:9" x14ac:dyDescent="0.2">
      <c r="A271" t="s">
        <v>2651</v>
      </c>
      <c r="B271">
        <v>1067117</v>
      </c>
      <c r="C271">
        <v>1067536</v>
      </c>
      <c r="D271" t="s">
        <v>68</v>
      </c>
      <c r="E271">
        <v>1067536</v>
      </c>
      <c r="F271" t="s">
        <v>2650</v>
      </c>
      <c r="G271" t="s">
        <v>2649</v>
      </c>
      <c r="H271" t="s">
        <v>0</v>
      </c>
      <c r="I271">
        <v>0.65507964087591197</v>
      </c>
    </row>
    <row r="272" spans="1:9" x14ac:dyDescent="0.2">
      <c r="A272" t="s">
        <v>2648</v>
      </c>
      <c r="B272">
        <v>1067696</v>
      </c>
      <c r="C272">
        <v>1067858</v>
      </c>
      <c r="D272" t="s">
        <v>68</v>
      </c>
      <c r="E272" t="b">
        <v>0</v>
      </c>
      <c r="F272" t="s">
        <v>2647</v>
      </c>
      <c r="G272" t="s">
        <v>2646</v>
      </c>
      <c r="H272" t="s">
        <v>1</v>
      </c>
      <c r="I272">
        <v>0.58000568136545605</v>
      </c>
    </row>
    <row r="273" spans="1:9" x14ac:dyDescent="0.2">
      <c r="A273" t="s">
        <v>2645</v>
      </c>
      <c r="B273">
        <v>1070344</v>
      </c>
      <c r="C273">
        <v>1070437</v>
      </c>
      <c r="D273" t="s">
        <v>68</v>
      </c>
      <c r="E273" t="b">
        <v>0</v>
      </c>
      <c r="F273" t="s">
        <v>2644</v>
      </c>
      <c r="G273" t="s">
        <v>2643</v>
      </c>
      <c r="H273" t="s">
        <v>0</v>
      </c>
      <c r="I273">
        <v>0.68510156135897105</v>
      </c>
    </row>
    <row r="274" spans="1:9" x14ac:dyDescent="0.2">
      <c r="A274" t="s">
        <v>2642</v>
      </c>
      <c r="B274">
        <v>1073103</v>
      </c>
      <c r="C274">
        <v>1073304</v>
      </c>
      <c r="D274" t="s">
        <v>68</v>
      </c>
      <c r="E274">
        <v>1073304</v>
      </c>
      <c r="F274" t="s">
        <v>2641</v>
      </c>
      <c r="G274" t="s">
        <v>2640</v>
      </c>
      <c r="H274" t="s">
        <v>0</v>
      </c>
      <c r="I274">
        <v>0.76624239691416696</v>
      </c>
    </row>
    <row r="275" spans="1:9" x14ac:dyDescent="0.2">
      <c r="A275" t="s">
        <v>2639</v>
      </c>
      <c r="B275">
        <v>1073561</v>
      </c>
      <c r="C275">
        <v>1074233</v>
      </c>
      <c r="D275" t="s">
        <v>68</v>
      </c>
      <c r="E275">
        <v>1074233</v>
      </c>
      <c r="F275" t="s">
        <v>2638</v>
      </c>
      <c r="G275" t="s">
        <v>2637</v>
      </c>
      <c r="H275" t="s">
        <v>6</v>
      </c>
      <c r="I275">
        <v>0.74920229092286295</v>
      </c>
    </row>
    <row r="276" spans="1:9" x14ac:dyDescent="0.2">
      <c r="A276" t="s">
        <v>2636</v>
      </c>
      <c r="B276">
        <v>1074740</v>
      </c>
      <c r="C276">
        <v>1074967</v>
      </c>
      <c r="D276" t="s">
        <v>58</v>
      </c>
      <c r="E276" t="b">
        <v>0</v>
      </c>
      <c r="F276" t="s">
        <v>2635</v>
      </c>
      <c r="G276" t="s">
        <v>2634</v>
      </c>
      <c r="H276" t="s">
        <v>20</v>
      </c>
      <c r="I276">
        <v>0.56831443491292499</v>
      </c>
    </row>
    <row r="277" spans="1:9" x14ac:dyDescent="0.2">
      <c r="A277" t="s">
        <v>2633</v>
      </c>
      <c r="B277">
        <v>1076137</v>
      </c>
      <c r="C277">
        <v>1076220</v>
      </c>
      <c r="D277" t="s">
        <v>58</v>
      </c>
      <c r="E277" t="b">
        <v>0</v>
      </c>
      <c r="F277" t="s">
        <v>2631</v>
      </c>
      <c r="G277" t="s">
        <v>2630</v>
      </c>
      <c r="H277" t="s">
        <v>0</v>
      </c>
      <c r="I277">
        <v>0.36810565218791003</v>
      </c>
    </row>
    <row r="278" spans="1:9" x14ac:dyDescent="0.2">
      <c r="A278" t="s">
        <v>2632</v>
      </c>
      <c r="B278">
        <v>1076436</v>
      </c>
      <c r="C278">
        <v>1076608</v>
      </c>
      <c r="D278" t="s">
        <v>58</v>
      </c>
      <c r="E278" t="b">
        <v>0</v>
      </c>
      <c r="F278" t="s">
        <v>2631</v>
      </c>
      <c r="G278" t="s">
        <v>2630</v>
      </c>
      <c r="H278" t="s">
        <v>0</v>
      </c>
      <c r="I278">
        <v>0.78755805961356895</v>
      </c>
    </row>
    <row r="279" spans="1:9" x14ac:dyDescent="0.2">
      <c r="A279" t="s">
        <v>2629</v>
      </c>
      <c r="B279">
        <v>1078489</v>
      </c>
      <c r="C279">
        <v>1078685</v>
      </c>
      <c r="D279" t="s">
        <v>68</v>
      </c>
      <c r="E279" t="b">
        <v>0</v>
      </c>
      <c r="F279" t="s">
        <v>2628</v>
      </c>
      <c r="G279" t="s">
        <v>2627</v>
      </c>
      <c r="H279" t="s">
        <v>0</v>
      </c>
      <c r="I279">
        <v>0.66808151905039403</v>
      </c>
    </row>
    <row r="280" spans="1:9" x14ac:dyDescent="0.2">
      <c r="A280" t="s">
        <v>2626</v>
      </c>
      <c r="B280">
        <v>1080718</v>
      </c>
      <c r="C280">
        <v>1080817</v>
      </c>
      <c r="D280" t="s">
        <v>68</v>
      </c>
      <c r="E280" t="b">
        <v>0</v>
      </c>
      <c r="F280" t="s">
        <v>2625</v>
      </c>
      <c r="G280" t="s">
        <v>2624</v>
      </c>
      <c r="H280" t="s">
        <v>0</v>
      </c>
      <c r="I280">
        <v>0.51430865790199998</v>
      </c>
    </row>
    <row r="281" spans="1:9" x14ac:dyDescent="0.2">
      <c r="A281" t="s">
        <v>2623</v>
      </c>
      <c r="B281">
        <v>1082492</v>
      </c>
      <c r="C281">
        <v>1083265</v>
      </c>
      <c r="D281" t="s">
        <v>58</v>
      </c>
      <c r="E281" t="b">
        <v>0</v>
      </c>
      <c r="F281" t="s">
        <v>2622</v>
      </c>
      <c r="G281" t="s">
        <v>2621</v>
      </c>
      <c r="H281" t="s">
        <v>0</v>
      </c>
      <c r="I281">
        <v>0.56828539325585004</v>
      </c>
    </row>
    <row r="282" spans="1:9" x14ac:dyDescent="0.2">
      <c r="A282" t="s">
        <v>2620</v>
      </c>
      <c r="B282">
        <v>1083337</v>
      </c>
      <c r="C282">
        <v>1083513</v>
      </c>
      <c r="D282" t="s">
        <v>58</v>
      </c>
      <c r="E282" t="b">
        <v>0</v>
      </c>
      <c r="F282" t="s">
        <v>2619</v>
      </c>
      <c r="G282" t="s">
        <v>2618</v>
      </c>
      <c r="H282" t="s">
        <v>0</v>
      </c>
      <c r="I282">
        <v>0.78739127172110501</v>
      </c>
    </row>
    <row r="283" spans="1:9" x14ac:dyDescent="0.2">
      <c r="A283" t="s">
        <v>2617</v>
      </c>
      <c r="B283">
        <v>1083836</v>
      </c>
      <c r="C283">
        <v>1083981</v>
      </c>
      <c r="D283" t="s">
        <v>58</v>
      </c>
      <c r="E283" t="b">
        <v>0</v>
      </c>
      <c r="F283" t="s">
        <v>2615</v>
      </c>
      <c r="G283" t="s">
        <v>2614</v>
      </c>
      <c r="H283" t="s">
        <v>0</v>
      </c>
      <c r="I283">
        <v>0.63792295835267998</v>
      </c>
    </row>
    <row r="284" spans="1:9" x14ac:dyDescent="0.2">
      <c r="A284" t="s">
        <v>2616</v>
      </c>
      <c r="B284">
        <v>1084147</v>
      </c>
      <c r="C284">
        <v>1084319</v>
      </c>
      <c r="D284" t="s">
        <v>58</v>
      </c>
      <c r="E284" t="b">
        <v>0</v>
      </c>
      <c r="F284" t="s">
        <v>2615</v>
      </c>
      <c r="G284" t="s">
        <v>2614</v>
      </c>
      <c r="H284" t="s">
        <v>0</v>
      </c>
      <c r="I284">
        <v>0.77522297251349404</v>
      </c>
    </row>
    <row r="285" spans="1:9" x14ac:dyDescent="0.2">
      <c r="A285" t="s">
        <v>2613</v>
      </c>
      <c r="B285">
        <v>1096283</v>
      </c>
      <c r="C285">
        <v>1096576</v>
      </c>
      <c r="D285" t="s">
        <v>58</v>
      </c>
      <c r="E285" t="b">
        <v>0</v>
      </c>
      <c r="F285" t="s">
        <v>2612</v>
      </c>
      <c r="G285" t="s">
        <v>2611</v>
      </c>
      <c r="H285" t="s">
        <v>0</v>
      </c>
      <c r="I285">
        <v>0.86094433732855502</v>
      </c>
    </row>
    <row r="286" spans="1:9" x14ac:dyDescent="0.2">
      <c r="A286" t="s">
        <v>2610</v>
      </c>
      <c r="B286">
        <v>1097265</v>
      </c>
      <c r="C286">
        <v>1097924</v>
      </c>
      <c r="D286" t="s">
        <v>68</v>
      </c>
      <c r="E286">
        <v>1097924</v>
      </c>
      <c r="F286" t="s">
        <v>2609</v>
      </c>
      <c r="G286" t="s">
        <v>2608</v>
      </c>
      <c r="H286" t="s">
        <v>0</v>
      </c>
      <c r="I286">
        <v>0.91780469926218</v>
      </c>
    </row>
    <row r="287" spans="1:9" x14ac:dyDescent="0.2">
      <c r="A287" t="s">
        <v>2607</v>
      </c>
      <c r="B287">
        <v>1106722</v>
      </c>
      <c r="C287">
        <v>1106863</v>
      </c>
      <c r="D287" t="s">
        <v>58</v>
      </c>
      <c r="E287">
        <v>1106708</v>
      </c>
      <c r="F287" t="s">
        <v>2606</v>
      </c>
      <c r="G287" t="s">
        <v>2605</v>
      </c>
      <c r="H287" t="s">
        <v>33</v>
      </c>
      <c r="I287">
        <v>0.67307537008062801</v>
      </c>
    </row>
    <row r="288" spans="1:9" x14ac:dyDescent="0.2">
      <c r="A288" t="s">
        <v>2604</v>
      </c>
      <c r="B288">
        <v>1107453</v>
      </c>
      <c r="C288">
        <v>1107754</v>
      </c>
      <c r="D288" t="s">
        <v>58</v>
      </c>
      <c r="E288">
        <v>1107441</v>
      </c>
      <c r="F288" t="s">
        <v>2603</v>
      </c>
      <c r="G288" t="s">
        <v>2602</v>
      </c>
      <c r="H288" t="s">
        <v>19</v>
      </c>
      <c r="I288">
        <v>0.61120730074473395</v>
      </c>
    </row>
    <row r="289" spans="1:9" x14ac:dyDescent="0.2">
      <c r="A289" t="s">
        <v>2601</v>
      </c>
      <c r="B289">
        <v>1108506</v>
      </c>
      <c r="C289">
        <v>1108869</v>
      </c>
      <c r="D289" t="s">
        <v>58</v>
      </c>
      <c r="E289">
        <v>1108506</v>
      </c>
      <c r="F289" t="s">
        <v>2600</v>
      </c>
      <c r="G289" t="s">
        <v>2599</v>
      </c>
      <c r="H289" t="s">
        <v>0</v>
      </c>
      <c r="I289">
        <v>0.85135124104427096</v>
      </c>
    </row>
    <row r="290" spans="1:9" x14ac:dyDescent="0.2">
      <c r="A290" t="s">
        <v>2598</v>
      </c>
      <c r="B290">
        <v>1110669</v>
      </c>
      <c r="C290">
        <v>1110962</v>
      </c>
      <c r="D290" t="s">
        <v>68</v>
      </c>
      <c r="E290" t="b">
        <v>0</v>
      </c>
      <c r="F290" t="s">
        <v>2597</v>
      </c>
      <c r="G290" t="s">
        <v>2596</v>
      </c>
      <c r="H290" t="s">
        <v>0</v>
      </c>
      <c r="I290">
        <v>0.49691492320783898</v>
      </c>
    </row>
    <row r="291" spans="1:9" x14ac:dyDescent="0.2">
      <c r="A291" t="s">
        <v>2595</v>
      </c>
      <c r="B291">
        <v>1113286</v>
      </c>
      <c r="C291">
        <v>1113520</v>
      </c>
      <c r="D291" t="s">
        <v>68</v>
      </c>
      <c r="E291" t="b">
        <v>0</v>
      </c>
      <c r="F291" t="s">
        <v>2594</v>
      </c>
      <c r="G291" t="s">
        <v>2593</v>
      </c>
      <c r="H291" t="s">
        <v>9</v>
      </c>
      <c r="I291">
        <v>0.618619489608628</v>
      </c>
    </row>
    <row r="292" spans="1:9" x14ac:dyDescent="0.2">
      <c r="A292" t="s">
        <v>2592</v>
      </c>
      <c r="B292">
        <v>1113598</v>
      </c>
      <c r="C292">
        <v>1113690</v>
      </c>
      <c r="D292" t="s">
        <v>58</v>
      </c>
      <c r="E292" t="b">
        <v>0</v>
      </c>
      <c r="F292" t="s">
        <v>57</v>
      </c>
      <c r="G292" t="s">
        <v>2591</v>
      </c>
      <c r="H292" t="s">
        <v>9</v>
      </c>
      <c r="I292">
        <v>0.67250812655236003</v>
      </c>
    </row>
    <row r="293" spans="1:9" x14ac:dyDescent="0.2">
      <c r="A293" t="s">
        <v>2590</v>
      </c>
      <c r="B293">
        <v>1114776</v>
      </c>
      <c r="C293">
        <v>1115210</v>
      </c>
      <c r="D293" t="s">
        <v>68</v>
      </c>
      <c r="E293">
        <v>1115209</v>
      </c>
      <c r="F293" t="s">
        <v>2589</v>
      </c>
      <c r="G293" t="s">
        <v>2588</v>
      </c>
      <c r="H293" t="s">
        <v>0</v>
      </c>
      <c r="I293">
        <v>0.80909434759316301</v>
      </c>
    </row>
    <row r="294" spans="1:9" x14ac:dyDescent="0.2">
      <c r="A294" t="s">
        <v>2587</v>
      </c>
      <c r="B294">
        <v>1121622</v>
      </c>
      <c r="C294">
        <v>1122096</v>
      </c>
      <c r="D294" t="s">
        <v>58</v>
      </c>
      <c r="E294" t="b">
        <v>0</v>
      </c>
      <c r="F294" t="s">
        <v>2586</v>
      </c>
      <c r="G294" t="s">
        <v>2585</v>
      </c>
      <c r="H294" t="s">
        <v>19</v>
      </c>
      <c r="I294">
        <v>0.40908191947661399</v>
      </c>
    </row>
    <row r="295" spans="1:9" x14ac:dyDescent="0.2">
      <c r="A295" t="s">
        <v>2584</v>
      </c>
      <c r="B295">
        <v>1123721</v>
      </c>
      <c r="C295">
        <v>1124285</v>
      </c>
      <c r="D295" t="s">
        <v>68</v>
      </c>
      <c r="E295">
        <v>1124284</v>
      </c>
      <c r="F295" t="s">
        <v>2583</v>
      </c>
      <c r="G295" t="s">
        <v>2582</v>
      </c>
      <c r="H295" t="s">
        <v>0</v>
      </c>
      <c r="I295">
        <v>0.82230274646891</v>
      </c>
    </row>
    <row r="296" spans="1:9" x14ac:dyDescent="0.2">
      <c r="A296" t="s">
        <v>2580</v>
      </c>
      <c r="B296">
        <v>1131795</v>
      </c>
      <c r="C296">
        <v>1131967</v>
      </c>
      <c r="D296" t="s">
        <v>68</v>
      </c>
      <c r="E296" t="b">
        <v>0</v>
      </c>
      <c r="F296" t="s">
        <v>2579</v>
      </c>
      <c r="G296" t="s">
        <v>2578</v>
      </c>
      <c r="H296" t="s">
        <v>0</v>
      </c>
      <c r="I296">
        <v>0.61149424776676597</v>
      </c>
    </row>
    <row r="297" spans="1:9" x14ac:dyDescent="0.2">
      <c r="A297" t="s">
        <v>2577</v>
      </c>
      <c r="B297">
        <v>1134716</v>
      </c>
      <c r="C297">
        <v>1135331</v>
      </c>
      <c r="D297" t="s">
        <v>58</v>
      </c>
      <c r="E297">
        <v>1134714</v>
      </c>
      <c r="F297" t="s">
        <v>2576</v>
      </c>
      <c r="G297" t="s">
        <v>2575</v>
      </c>
      <c r="H297" t="s">
        <v>0</v>
      </c>
      <c r="I297">
        <v>0.48620713762235601</v>
      </c>
    </row>
    <row r="298" spans="1:9" x14ac:dyDescent="0.2">
      <c r="A298" t="s">
        <v>2573</v>
      </c>
      <c r="B298">
        <v>1136873</v>
      </c>
      <c r="C298">
        <v>1137823</v>
      </c>
      <c r="D298" t="s">
        <v>58</v>
      </c>
      <c r="E298">
        <v>1136873</v>
      </c>
      <c r="F298" t="s">
        <v>2572</v>
      </c>
      <c r="G298" t="s">
        <v>2571</v>
      </c>
      <c r="H298" t="s">
        <v>0</v>
      </c>
      <c r="I298">
        <v>0.64584734477696604</v>
      </c>
    </row>
    <row r="299" spans="1:9" x14ac:dyDescent="0.2">
      <c r="A299" t="s">
        <v>2570</v>
      </c>
      <c r="B299">
        <v>1142085</v>
      </c>
      <c r="C299">
        <v>1142599</v>
      </c>
      <c r="D299" t="s">
        <v>68</v>
      </c>
      <c r="E299">
        <v>1142601</v>
      </c>
      <c r="F299" t="s">
        <v>2569</v>
      </c>
      <c r="G299" t="s">
        <v>2568</v>
      </c>
      <c r="H299" t="s">
        <v>8</v>
      </c>
      <c r="I299">
        <v>0.76783233102760495</v>
      </c>
    </row>
    <row r="300" spans="1:9" x14ac:dyDescent="0.2">
      <c r="A300" t="s">
        <v>2566</v>
      </c>
      <c r="B300">
        <v>1149691</v>
      </c>
      <c r="C300">
        <v>1150027</v>
      </c>
      <c r="D300" t="s">
        <v>58</v>
      </c>
      <c r="E300">
        <v>1149691</v>
      </c>
      <c r="F300" t="s">
        <v>2565</v>
      </c>
      <c r="G300" t="s">
        <v>2564</v>
      </c>
      <c r="H300" t="s">
        <v>0</v>
      </c>
      <c r="I300">
        <v>0.84591687917967295</v>
      </c>
    </row>
    <row r="301" spans="1:9" x14ac:dyDescent="0.2">
      <c r="A301" t="s">
        <v>2563</v>
      </c>
      <c r="B301">
        <v>1153056</v>
      </c>
      <c r="C301">
        <v>1153405</v>
      </c>
      <c r="D301" t="s">
        <v>68</v>
      </c>
      <c r="E301">
        <v>1153409</v>
      </c>
      <c r="F301" t="s">
        <v>2562</v>
      </c>
      <c r="G301" t="s">
        <v>2561</v>
      </c>
      <c r="H301" t="s">
        <v>0</v>
      </c>
      <c r="I301">
        <v>0.56280272731822201</v>
      </c>
    </row>
    <row r="302" spans="1:9" x14ac:dyDescent="0.2">
      <c r="A302" t="s">
        <v>2560</v>
      </c>
      <c r="B302">
        <v>1156445</v>
      </c>
      <c r="C302">
        <v>1156604</v>
      </c>
      <c r="D302" t="s">
        <v>58</v>
      </c>
      <c r="E302" t="b">
        <v>0</v>
      </c>
      <c r="F302" t="s">
        <v>2558</v>
      </c>
      <c r="G302" t="s">
        <v>2557</v>
      </c>
      <c r="H302" t="s">
        <v>27</v>
      </c>
      <c r="I302">
        <v>0.64456655605596402</v>
      </c>
    </row>
    <row r="303" spans="1:9" x14ac:dyDescent="0.2">
      <c r="A303" t="s">
        <v>2559</v>
      </c>
      <c r="B303">
        <v>1157160</v>
      </c>
      <c r="C303">
        <v>1157340</v>
      </c>
      <c r="D303" t="s">
        <v>58</v>
      </c>
      <c r="E303" t="b">
        <v>0</v>
      </c>
      <c r="F303" t="s">
        <v>2558</v>
      </c>
      <c r="G303" t="s">
        <v>2557</v>
      </c>
      <c r="H303" t="s">
        <v>0</v>
      </c>
      <c r="I303">
        <v>0.53192970630561098</v>
      </c>
    </row>
    <row r="304" spans="1:9" x14ac:dyDescent="0.2">
      <c r="A304" t="s">
        <v>2556</v>
      </c>
      <c r="B304">
        <v>1161722</v>
      </c>
      <c r="C304">
        <v>1162213</v>
      </c>
      <c r="D304" t="s">
        <v>58</v>
      </c>
      <c r="E304" t="b">
        <v>0</v>
      </c>
      <c r="F304" t="s">
        <v>2555</v>
      </c>
      <c r="G304" t="s">
        <v>2554</v>
      </c>
      <c r="H304" t="s">
        <v>0</v>
      </c>
      <c r="I304">
        <v>0.60555244283897003</v>
      </c>
    </row>
    <row r="305" spans="1:9" x14ac:dyDescent="0.2">
      <c r="A305" t="s">
        <v>2553</v>
      </c>
      <c r="B305">
        <v>1163758</v>
      </c>
      <c r="C305">
        <v>1163954</v>
      </c>
      <c r="D305" t="s">
        <v>58</v>
      </c>
      <c r="E305" t="b">
        <v>0</v>
      </c>
      <c r="F305" t="s">
        <v>57</v>
      </c>
      <c r="G305" t="s">
        <v>2551</v>
      </c>
      <c r="H305" t="s">
        <v>0</v>
      </c>
      <c r="I305">
        <v>0.92773738080697399</v>
      </c>
    </row>
    <row r="306" spans="1:9" x14ac:dyDescent="0.2">
      <c r="A306" t="s">
        <v>2552</v>
      </c>
      <c r="B306">
        <v>1164036</v>
      </c>
      <c r="C306">
        <v>1164162</v>
      </c>
      <c r="D306" t="s">
        <v>58</v>
      </c>
      <c r="E306" t="b">
        <v>0</v>
      </c>
      <c r="F306" t="s">
        <v>57</v>
      </c>
      <c r="G306" t="s">
        <v>2551</v>
      </c>
      <c r="H306" t="s">
        <v>0</v>
      </c>
      <c r="I306">
        <v>0.62700971248992199</v>
      </c>
    </row>
    <row r="307" spans="1:9" x14ac:dyDescent="0.2">
      <c r="A307" t="s">
        <v>2550</v>
      </c>
      <c r="B307">
        <v>1171134</v>
      </c>
      <c r="C307">
        <v>1171411</v>
      </c>
      <c r="D307" t="s">
        <v>58</v>
      </c>
      <c r="E307">
        <v>1171126</v>
      </c>
      <c r="F307" t="s">
        <v>2549</v>
      </c>
      <c r="G307" t="s">
        <v>2548</v>
      </c>
      <c r="H307" t="s">
        <v>0</v>
      </c>
      <c r="I307">
        <v>0.739911674689539</v>
      </c>
    </row>
    <row r="308" spans="1:9" x14ac:dyDescent="0.2">
      <c r="A308" t="s">
        <v>2547</v>
      </c>
      <c r="B308">
        <v>1177824</v>
      </c>
      <c r="C308">
        <v>1178104</v>
      </c>
      <c r="D308" t="s">
        <v>68</v>
      </c>
      <c r="E308">
        <v>1178121</v>
      </c>
      <c r="F308" t="s">
        <v>2546</v>
      </c>
      <c r="G308" t="s">
        <v>2545</v>
      </c>
      <c r="H308" t="s">
        <v>0</v>
      </c>
      <c r="I308">
        <v>0.80920203372910104</v>
      </c>
    </row>
    <row r="309" spans="1:9" x14ac:dyDescent="0.2">
      <c r="A309" t="s">
        <v>2544</v>
      </c>
      <c r="B309">
        <v>1179420</v>
      </c>
      <c r="C309">
        <v>1179532</v>
      </c>
      <c r="D309" t="s">
        <v>68</v>
      </c>
      <c r="E309" t="b">
        <v>0</v>
      </c>
      <c r="F309" t="s">
        <v>2543</v>
      </c>
      <c r="G309" t="s">
        <v>2542</v>
      </c>
      <c r="H309" t="s">
        <v>9</v>
      </c>
      <c r="I309">
        <v>0.44254521980529599</v>
      </c>
    </row>
    <row r="310" spans="1:9" x14ac:dyDescent="0.2">
      <c r="A310" t="s">
        <v>2541</v>
      </c>
      <c r="B310">
        <v>1183649</v>
      </c>
      <c r="C310">
        <v>1183867</v>
      </c>
      <c r="D310" t="s">
        <v>68</v>
      </c>
      <c r="E310">
        <v>1183869</v>
      </c>
      <c r="F310" t="s">
        <v>2540</v>
      </c>
      <c r="G310" t="s">
        <v>2539</v>
      </c>
      <c r="H310" t="s">
        <v>1</v>
      </c>
      <c r="I310">
        <v>0.83233132038787006</v>
      </c>
    </row>
    <row r="311" spans="1:9" x14ac:dyDescent="0.2">
      <c r="A311" t="s">
        <v>2538</v>
      </c>
      <c r="B311">
        <v>1196291</v>
      </c>
      <c r="C311">
        <v>1196478</v>
      </c>
      <c r="D311" t="s">
        <v>68</v>
      </c>
      <c r="E311" t="b">
        <v>0</v>
      </c>
      <c r="F311" t="s">
        <v>2535</v>
      </c>
      <c r="G311" t="s">
        <v>2534</v>
      </c>
      <c r="H311" t="s">
        <v>1</v>
      </c>
      <c r="I311">
        <v>0.59689305347122201</v>
      </c>
    </row>
    <row r="312" spans="1:9" x14ac:dyDescent="0.2">
      <c r="A312" t="s">
        <v>2537</v>
      </c>
      <c r="B312">
        <v>1196882</v>
      </c>
      <c r="C312">
        <v>1197010</v>
      </c>
      <c r="D312" t="s">
        <v>68</v>
      </c>
      <c r="E312" t="b">
        <v>0</v>
      </c>
      <c r="F312" t="s">
        <v>2535</v>
      </c>
      <c r="G312" t="s">
        <v>2534</v>
      </c>
      <c r="H312" t="s">
        <v>1</v>
      </c>
      <c r="I312">
        <v>0.41613072549336</v>
      </c>
    </row>
    <row r="313" spans="1:9" x14ac:dyDescent="0.2">
      <c r="A313" t="s">
        <v>2536</v>
      </c>
      <c r="B313">
        <v>1197021</v>
      </c>
      <c r="C313">
        <v>1197154</v>
      </c>
      <c r="D313" t="s">
        <v>68</v>
      </c>
      <c r="E313" t="b">
        <v>0</v>
      </c>
      <c r="F313" t="s">
        <v>2535</v>
      </c>
      <c r="G313" t="s">
        <v>2534</v>
      </c>
      <c r="H313" t="s">
        <v>1</v>
      </c>
      <c r="I313">
        <v>0.49031770272262098</v>
      </c>
    </row>
    <row r="314" spans="1:9" x14ac:dyDescent="0.2">
      <c r="A314" t="s">
        <v>2533</v>
      </c>
      <c r="B314">
        <v>1197709</v>
      </c>
      <c r="C314">
        <v>1198070</v>
      </c>
      <c r="D314" t="s">
        <v>68</v>
      </c>
      <c r="E314">
        <v>1198064</v>
      </c>
      <c r="F314" t="s">
        <v>2532</v>
      </c>
      <c r="G314" t="s">
        <v>2531</v>
      </c>
      <c r="H314" t="s">
        <v>12</v>
      </c>
      <c r="I314">
        <v>0.66693097483021102</v>
      </c>
    </row>
    <row r="315" spans="1:9" x14ac:dyDescent="0.2">
      <c r="A315" t="s">
        <v>2530</v>
      </c>
      <c r="B315">
        <v>1202942</v>
      </c>
      <c r="C315">
        <v>1203259</v>
      </c>
      <c r="D315" t="s">
        <v>68</v>
      </c>
      <c r="E315">
        <v>1203268</v>
      </c>
      <c r="F315" t="s">
        <v>2529</v>
      </c>
      <c r="G315" t="s">
        <v>2528</v>
      </c>
      <c r="H315" t="s">
        <v>0</v>
      </c>
      <c r="I315">
        <v>0.83208548519180603</v>
      </c>
    </row>
    <row r="316" spans="1:9" x14ac:dyDescent="0.2">
      <c r="A316" t="s">
        <v>2527</v>
      </c>
      <c r="B316">
        <v>1204296</v>
      </c>
      <c r="C316">
        <v>1204393</v>
      </c>
      <c r="D316" t="s">
        <v>68</v>
      </c>
      <c r="E316" t="b">
        <v>0</v>
      </c>
      <c r="F316" t="s">
        <v>2526</v>
      </c>
      <c r="G316" t="s">
        <v>2525</v>
      </c>
      <c r="H316" t="s">
        <v>0</v>
      </c>
      <c r="I316">
        <v>0.35763153790388602</v>
      </c>
    </row>
    <row r="317" spans="1:9" x14ac:dyDescent="0.2">
      <c r="A317" t="s">
        <v>2524</v>
      </c>
      <c r="B317">
        <v>1206249</v>
      </c>
      <c r="C317">
        <v>1206341</v>
      </c>
      <c r="D317" t="s">
        <v>58</v>
      </c>
      <c r="E317" t="b">
        <v>0</v>
      </c>
      <c r="F317" t="s">
        <v>2523</v>
      </c>
      <c r="G317" t="s">
        <v>2522</v>
      </c>
      <c r="H317" t="s">
        <v>45</v>
      </c>
      <c r="I317">
        <v>0.52940198037596498</v>
      </c>
    </row>
    <row r="318" spans="1:9" x14ac:dyDescent="0.2">
      <c r="A318" t="s">
        <v>2521</v>
      </c>
      <c r="B318">
        <v>1207555</v>
      </c>
      <c r="C318">
        <v>1208103</v>
      </c>
      <c r="D318" t="s">
        <v>68</v>
      </c>
      <c r="E318">
        <v>1208102</v>
      </c>
      <c r="F318" t="s">
        <v>2520</v>
      </c>
      <c r="G318" t="s">
        <v>2519</v>
      </c>
      <c r="H318" t="s">
        <v>3</v>
      </c>
      <c r="I318">
        <v>0.52247597301945303</v>
      </c>
    </row>
    <row r="319" spans="1:9" x14ac:dyDescent="0.2">
      <c r="A319" t="s">
        <v>2518</v>
      </c>
      <c r="B319">
        <v>1209793</v>
      </c>
      <c r="C319">
        <v>1209933</v>
      </c>
      <c r="D319" t="s">
        <v>58</v>
      </c>
      <c r="E319" t="b">
        <v>0</v>
      </c>
      <c r="F319" t="s">
        <v>2517</v>
      </c>
      <c r="G319" t="s">
        <v>2516</v>
      </c>
      <c r="H319" t="s">
        <v>49</v>
      </c>
      <c r="I319">
        <v>0.51302882419243001</v>
      </c>
    </row>
    <row r="320" spans="1:9" x14ac:dyDescent="0.2">
      <c r="A320" t="s">
        <v>2515</v>
      </c>
      <c r="B320">
        <v>1212265</v>
      </c>
      <c r="C320">
        <v>1212641</v>
      </c>
      <c r="D320" t="s">
        <v>68</v>
      </c>
      <c r="E320" t="b">
        <v>0</v>
      </c>
      <c r="F320" t="s">
        <v>2513</v>
      </c>
      <c r="G320" t="s">
        <v>2512</v>
      </c>
      <c r="H320" t="s">
        <v>23</v>
      </c>
      <c r="I320">
        <v>0.64792851926193396</v>
      </c>
    </row>
    <row r="321" spans="1:9" x14ac:dyDescent="0.2">
      <c r="A321" t="s">
        <v>2514</v>
      </c>
      <c r="B321">
        <v>1213833</v>
      </c>
      <c r="C321">
        <v>1214230</v>
      </c>
      <c r="D321" t="s">
        <v>68</v>
      </c>
      <c r="E321">
        <v>1214232</v>
      </c>
      <c r="F321" t="s">
        <v>2513</v>
      </c>
      <c r="G321" t="s">
        <v>2512</v>
      </c>
      <c r="H321" t="s">
        <v>0</v>
      </c>
      <c r="I321">
        <v>0.78106429479101902</v>
      </c>
    </row>
    <row r="322" spans="1:9" x14ac:dyDescent="0.2">
      <c r="A322" t="s">
        <v>2511</v>
      </c>
      <c r="B322">
        <v>1221422</v>
      </c>
      <c r="C322">
        <v>1221579</v>
      </c>
      <c r="D322" t="s">
        <v>68</v>
      </c>
      <c r="E322" t="b">
        <v>0</v>
      </c>
      <c r="F322" t="s">
        <v>2510</v>
      </c>
      <c r="G322" t="s">
        <v>2509</v>
      </c>
      <c r="H322" t="s">
        <v>0</v>
      </c>
      <c r="I322">
        <v>0.76640704861416298</v>
      </c>
    </row>
    <row r="323" spans="1:9" x14ac:dyDescent="0.2">
      <c r="A323" t="s">
        <v>2508</v>
      </c>
      <c r="B323">
        <v>1222093</v>
      </c>
      <c r="C323">
        <v>1222213</v>
      </c>
      <c r="D323" t="s">
        <v>68</v>
      </c>
      <c r="E323" t="b">
        <v>0</v>
      </c>
      <c r="F323" t="s">
        <v>2507</v>
      </c>
      <c r="G323" t="s">
        <v>2506</v>
      </c>
      <c r="H323" t="s">
        <v>8</v>
      </c>
      <c r="I323">
        <v>0.444769608594072</v>
      </c>
    </row>
    <row r="324" spans="1:9" x14ac:dyDescent="0.2">
      <c r="A324" t="s">
        <v>2504</v>
      </c>
      <c r="B324">
        <v>1225571</v>
      </c>
      <c r="C324">
        <v>1225766</v>
      </c>
      <c r="D324" t="s">
        <v>58</v>
      </c>
      <c r="E324" t="b">
        <v>0</v>
      </c>
      <c r="F324" t="s">
        <v>2503</v>
      </c>
      <c r="G324" t="s">
        <v>2502</v>
      </c>
      <c r="H324" t="s">
        <v>43</v>
      </c>
      <c r="I324">
        <v>0.70892804747956994</v>
      </c>
    </row>
    <row r="325" spans="1:9" x14ac:dyDescent="0.2">
      <c r="A325" t="s">
        <v>2501</v>
      </c>
      <c r="B325">
        <v>1229587</v>
      </c>
      <c r="C325">
        <v>1230106</v>
      </c>
      <c r="D325" t="s">
        <v>58</v>
      </c>
      <c r="E325" t="b">
        <v>0</v>
      </c>
      <c r="F325" t="s">
        <v>2500</v>
      </c>
      <c r="G325" t="s">
        <v>2499</v>
      </c>
      <c r="H325" t="s">
        <v>0</v>
      </c>
      <c r="I325">
        <v>0.67949974848683103</v>
      </c>
    </row>
    <row r="326" spans="1:9" x14ac:dyDescent="0.2">
      <c r="A326" t="s">
        <v>2498</v>
      </c>
      <c r="B326">
        <v>1233025</v>
      </c>
      <c r="C326">
        <v>1233626</v>
      </c>
      <c r="D326" t="s">
        <v>58</v>
      </c>
      <c r="E326">
        <v>1233025</v>
      </c>
      <c r="F326" t="s">
        <v>2497</v>
      </c>
      <c r="G326" t="s">
        <v>2496</v>
      </c>
      <c r="H326" t="s">
        <v>41</v>
      </c>
      <c r="I326">
        <v>0.66835874882944402</v>
      </c>
    </row>
    <row r="327" spans="1:9" x14ac:dyDescent="0.2">
      <c r="A327" t="s">
        <v>2495</v>
      </c>
      <c r="B327">
        <v>1242723</v>
      </c>
      <c r="C327">
        <v>1243093</v>
      </c>
      <c r="D327" t="s">
        <v>58</v>
      </c>
      <c r="E327">
        <v>1242703</v>
      </c>
      <c r="F327" t="s">
        <v>2494</v>
      </c>
      <c r="G327" t="s">
        <v>2493</v>
      </c>
      <c r="H327" t="s">
        <v>42</v>
      </c>
      <c r="I327">
        <v>0.44570042219038097</v>
      </c>
    </row>
    <row r="328" spans="1:9" x14ac:dyDescent="0.2">
      <c r="A328" t="s">
        <v>2492</v>
      </c>
      <c r="B328">
        <v>1257868</v>
      </c>
      <c r="C328">
        <v>1257959</v>
      </c>
      <c r="D328" t="s">
        <v>68</v>
      </c>
      <c r="E328" t="b">
        <v>0</v>
      </c>
      <c r="F328" t="s">
        <v>2491</v>
      </c>
      <c r="G328" t="s">
        <v>2490</v>
      </c>
      <c r="H328" t="s">
        <v>2</v>
      </c>
      <c r="I328">
        <v>0.81754018605262802</v>
      </c>
    </row>
    <row r="329" spans="1:9" x14ac:dyDescent="0.2">
      <c r="A329" t="s">
        <v>2489</v>
      </c>
      <c r="B329">
        <v>1261274</v>
      </c>
      <c r="C329">
        <v>1261605</v>
      </c>
      <c r="D329" t="s">
        <v>58</v>
      </c>
      <c r="E329" t="b">
        <v>0</v>
      </c>
      <c r="F329" t="s">
        <v>2488</v>
      </c>
      <c r="G329" t="s">
        <v>2487</v>
      </c>
      <c r="H329" t="s">
        <v>36</v>
      </c>
      <c r="I329">
        <v>0.72136228560710003</v>
      </c>
    </row>
    <row r="330" spans="1:9" x14ac:dyDescent="0.2">
      <c r="A330" t="s">
        <v>2486</v>
      </c>
      <c r="B330">
        <v>1266264</v>
      </c>
      <c r="C330">
        <v>1266374</v>
      </c>
      <c r="D330" t="s">
        <v>58</v>
      </c>
      <c r="E330" t="b">
        <v>0</v>
      </c>
      <c r="F330" t="s">
        <v>2485</v>
      </c>
      <c r="G330" t="s">
        <v>2484</v>
      </c>
      <c r="H330" t="s">
        <v>5</v>
      </c>
      <c r="I330">
        <v>0.54782847734268703</v>
      </c>
    </row>
    <row r="331" spans="1:9" x14ac:dyDescent="0.2">
      <c r="A331" t="s">
        <v>2483</v>
      </c>
      <c r="B331">
        <v>1269666</v>
      </c>
      <c r="C331">
        <v>1270001</v>
      </c>
      <c r="D331" t="s">
        <v>58</v>
      </c>
      <c r="E331">
        <v>1269666</v>
      </c>
      <c r="F331" t="s">
        <v>2482</v>
      </c>
      <c r="G331" t="s">
        <v>2481</v>
      </c>
      <c r="H331" t="s">
        <v>3</v>
      </c>
      <c r="I331">
        <v>-1.2353062651449901E-2</v>
      </c>
    </row>
    <row r="332" spans="1:9" x14ac:dyDescent="0.2">
      <c r="A332" t="s">
        <v>2480</v>
      </c>
      <c r="B332">
        <v>1271479</v>
      </c>
      <c r="C332">
        <v>1272160</v>
      </c>
      <c r="D332" t="s">
        <v>68</v>
      </c>
      <c r="E332">
        <v>1272168</v>
      </c>
      <c r="F332" t="s">
        <v>2479</v>
      </c>
      <c r="G332" t="s">
        <v>2478</v>
      </c>
      <c r="H332" t="s">
        <v>8</v>
      </c>
      <c r="I332">
        <v>0.78389039402759697</v>
      </c>
    </row>
    <row r="333" spans="1:9" x14ac:dyDescent="0.2">
      <c r="A333" t="s">
        <v>2477</v>
      </c>
      <c r="B333">
        <v>1274192</v>
      </c>
      <c r="C333">
        <v>1274814</v>
      </c>
      <c r="D333" t="s">
        <v>68</v>
      </c>
      <c r="E333" t="b">
        <v>0</v>
      </c>
      <c r="F333" t="s">
        <v>2476</v>
      </c>
      <c r="G333" t="s">
        <v>2475</v>
      </c>
      <c r="H333" t="s">
        <v>0</v>
      </c>
      <c r="I333">
        <v>0.86694281036581</v>
      </c>
    </row>
    <row r="334" spans="1:9" x14ac:dyDescent="0.2">
      <c r="A334" t="s">
        <v>2474</v>
      </c>
      <c r="B334">
        <v>1275228</v>
      </c>
      <c r="C334">
        <v>1276009</v>
      </c>
      <c r="D334" t="s">
        <v>68</v>
      </c>
      <c r="E334">
        <v>1275993</v>
      </c>
      <c r="F334" t="s">
        <v>2473</v>
      </c>
      <c r="G334" t="s">
        <v>2472</v>
      </c>
      <c r="H334" t="s">
        <v>0</v>
      </c>
      <c r="I334">
        <v>0.90959789951818304</v>
      </c>
    </row>
    <row r="335" spans="1:9" x14ac:dyDescent="0.2">
      <c r="A335" t="s">
        <v>2471</v>
      </c>
      <c r="B335">
        <v>1276330</v>
      </c>
      <c r="C335">
        <v>1276505</v>
      </c>
      <c r="D335" t="s">
        <v>58</v>
      </c>
      <c r="E335" t="b">
        <v>0</v>
      </c>
      <c r="F335" t="s">
        <v>2469</v>
      </c>
      <c r="G335" t="s">
        <v>2468</v>
      </c>
      <c r="H335" t="s">
        <v>9</v>
      </c>
      <c r="I335">
        <v>0.47009691641729301</v>
      </c>
    </row>
    <row r="336" spans="1:9" x14ac:dyDescent="0.2">
      <c r="A336" t="s">
        <v>2470</v>
      </c>
      <c r="B336">
        <v>1276514</v>
      </c>
      <c r="C336">
        <v>1276805</v>
      </c>
      <c r="D336" t="s">
        <v>58</v>
      </c>
      <c r="E336">
        <v>1276510</v>
      </c>
      <c r="F336" t="s">
        <v>2469</v>
      </c>
      <c r="G336" t="s">
        <v>2468</v>
      </c>
      <c r="H336" t="s">
        <v>1</v>
      </c>
      <c r="I336">
        <v>0.389559365477048</v>
      </c>
    </row>
    <row r="337" spans="1:9" x14ac:dyDescent="0.2">
      <c r="A337" t="s">
        <v>2467</v>
      </c>
      <c r="B337">
        <v>1284149</v>
      </c>
      <c r="C337">
        <v>1284453</v>
      </c>
      <c r="D337" t="s">
        <v>58</v>
      </c>
      <c r="E337" t="b">
        <v>0</v>
      </c>
      <c r="F337" t="s">
        <v>2466</v>
      </c>
      <c r="G337" t="s">
        <v>2465</v>
      </c>
      <c r="H337" t="s">
        <v>24</v>
      </c>
      <c r="I337">
        <v>0.59110970408739805</v>
      </c>
    </row>
    <row r="338" spans="1:9" x14ac:dyDescent="0.2">
      <c r="A338" t="s">
        <v>2464</v>
      </c>
      <c r="B338">
        <v>1285119</v>
      </c>
      <c r="C338">
        <v>1285188</v>
      </c>
      <c r="D338" t="s">
        <v>68</v>
      </c>
      <c r="E338" t="b">
        <v>0</v>
      </c>
      <c r="F338" t="s">
        <v>2462</v>
      </c>
      <c r="G338" t="s">
        <v>2461</v>
      </c>
      <c r="H338" t="s">
        <v>0</v>
      </c>
      <c r="I338">
        <v>0.72483465223977495</v>
      </c>
    </row>
    <row r="339" spans="1:9" x14ac:dyDescent="0.2">
      <c r="A339" t="s">
        <v>2463</v>
      </c>
      <c r="B339">
        <v>1285583</v>
      </c>
      <c r="C339">
        <v>1285853</v>
      </c>
      <c r="D339" t="s">
        <v>68</v>
      </c>
      <c r="E339" t="b">
        <v>0</v>
      </c>
      <c r="F339" t="s">
        <v>2462</v>
      </c>
      <c r="G339" t="s">
        <v>2461</v>
      </c>
      <c r="H339" t="s">
        <v>1</v>
      </c>
      <c r="I339">
        <v>0.43881004557764602</v>
      </c>
    </row>
    <row r="340" spans="1:9" x14ac:dyDescent="0.2">
      <c r="A340" t="s">
        <v>2460</v>
      </c>
      <c r="B340">
        <v>1286827</v>
      </c>
      <c r="C340">
        <v>1287051</v>
      </c>
      <c r="D340" t="s">
        <v>68</v>
      </c>
      <c r="E340" t="b">
        <v>0</v>
      </c>
      <c r="F340" t="s">
        <v>2459</v>
      </c>
      <c r="G340" t="s">
        <v>2458</v>
      </c>
      <c r="H340" t="s">
        <v>9</v>
      </c>
      <c r="I340">
        <v>0.79296381664166204</v>
      </c>
    </row>
    <row r="341" spans="1:9" x14ac:dyDescent="0.2">
      <c r="A341" t="s">
        <v>2457</v>
      </c>
      <c r="B341">
        <v>1289075</v>
      </c>
      <c r="C341">
        <v>1289207</v>
      </c>
      <c r="D341" t="s">
        <v>68</v>
      </c>
      <c r="E341" t="b">
        <v>0</v>
      </c>
      <c r="F341" t="s">
        <v>2456</v>
      </c>
      <c r="G341" t="s">
        <v>2455</v>
      </c>
      <c r="H341" t="s">
        <v>0</v>
      </c>
      <c r="I341">
        <v>0.43153362813896301</v>
      </c>
    </row>
    <row r="342" spans="1:9" x14ac:dyDescent="0.2">
      <c r="A342" t="s">
        <v>2454</v>
      </c>
      <c r="B342">
        <v>1291272</v>
      </c>
      <c r="C342">
        <v>1292096</v>
      </c>
      <c r="D342" t="s">
        <v>68</v>
      </c>
      <c r="E342">
        <v>1292095</v>
      </c>
      <c r="F342" t="s">
        <v>2453</v>
      </c>
      <c r="G342" t="s">
        <v>2452</v>
      </c>
      <c r="H342" t="s">
        <v>0</v>
      </c>
      <c r="I342">
        <v>0.89816146689851295</v>
      </c>
    </row>
    <row r="343" spans="1:9" x14ac:dyDescent="0.2">
      <c r="A343" t="s">
        <v>2451</v>
      </c>
      <c r="B343">
        <v>1296406</v>
      </c>
      <c r="C343">
        <v>1296608</v>
      </c>
      <c r="D343" t="s">
        <v>68</v>
      </c>
      <c r="E343" t="b">
        <v>0</v>
      </c>
      <c r="F343" t="s">
        <v>2449</v>
      </c>
      <c r="G343" t="s">
        <v>2448</v>
      </c>
      <c r="H343" t="s">
        <v>0</v>
      </c>
      <c r="I343">
        <v>0.84541775067025504</v>
      </c>
    </row>
    <row r="344" spans="1:9" x14ac:dyDescent="0.2">
      <c r="A344" t="s">
        <v>2450</v>
      </c>
      <c r="B344">
        <v>1297703</v>
      </c>
      <c r="C344">
        <v>1297853</v>
      </c>
      <c r="D344" t="s">
        <v>68</v>
      </c>
      <c r="E344" t="b">
        <v>0</v>
      </c>
      <c r="F344" t="s">
        <v>2449</v>
      </c>
      <c r="G344" t="s">
        <v>2448</v>
      </c>
      <c r="H344" t="s">
        <v>0</v>
      </c>
      <c r="I344">
        <v>0.73147479490606504</v>
      </c>
    </row>
    <row r="345" spans="1:9" x14ac:dyDescent="0.2">
      <c r="A345" t="s">
        <v>2447</v>
      </c>
      <c r="B345">
        <v>1298085</v>
      </c>
      <c r="C345">
        <v>1298652</v>
      </c>
      <c r="D345" t="s">
        <v>58</v>
      </c>
      <c r="E345" t="b">
        <v>0</v>
      </c>
      <c r="F345" t="s">
        <v>2446</v>
      </c>
      <c r="G345" t="s">
        <v>2445</v>
      </c>
      <c r="H345" t="s">
        <v>1</v>
      </c>
      <c r="I345">
        <v>0.40227049995980002</v>
      </c>
    </row>
    <row r="346" spans="1:9" x14ac:dyDescent="0.2">
      <c r="A346" t="s">
        <v>2444</v>
      </c>
      <c r="B346">
        <v>1299814</v>
      </c>
      <c r="C346">
        <v>1300130</v>
      </c>
      <c r="D346" t="s">
        <v>58</v>
      </c>
      <c r="E346" t="b">
        <v>0</v>
      </c>
      <c r="F346" t="s">
        <v>2443</v>
      </c>
      <c r="G346" t="s">
        <v>2442</v>
      </c>
      <c r="H346" t="s">
        <v>1</v>
      </c>
      <c r="I346">
        <v>0.74123406125343105</v>
      </c>
    </row>
    <row r="347" spans="1:9" x14ac:dyDescent="0.2">
      <c r="A347" t="s">
        <v>2441</v>
      </c>
      <c r="B347">
        <v>1300853</v>
      </c>
      <c r="C347">
        <v>1301083</v>
      </c>
      <c r="D347" t="s">
        <v>68</v>
      </c>
      <c r="E347" t="b">
        <v>0</v>
      </c>
      <c r="F347" t="s">
        <v>2440</v>
      </c>
      <c r="G347" t="s">
        <v>2439</v>
      </c>
      <c r="H347" t="s">
        <v>9</v>
      </c>
      <c r="I347">
        <v>0.50109687201949105</v>
      </c>
    </row>
    <row r="348" spans="1:9" x14ac:dyDescent="0.2">
      <c r="A348" t="s">
        <v>2438</v>
      </c>
      <c r="B348">
        <v>1301845</v>
      </c>
      <c r="C348">
        <v>1301998</v>
      </c>
      <c r="D348" t="s">
        <v>58</v>
      </c>
      <c r="E348" t="b">
        <v>0</v>
      </c>
      <c r="F348" t="s">
        <v>2437</v>
      </c>
      <c r="G348" t="s">
        <v>2436</v>
      </c>
      <c r="H348" t="s">
        <v>23</v>
      </c>
      <c r="I348">
        <v>0.79554268362775105</v>
      </c>
    </row>
    <row r="349" spans="1:9" x14ac:dyDescent="0.2">
      <c r="A349" t="s">
        <v>2435</v>
      </c>
      <c r="B349">
        <v>1304179</v>
      </c>
      <c r="C349">
        <v>1304675</v>
      </c>
      <c r="D349" t="s">
        <v>68</v>
      </c>
      <c r="E349" t="b">
        <v>0</v>
      </c>
      <c r="F349" t="s">
        <v>2434</v>
      </c>
      <c r="G349" t="s">
        <v>2433</v>
      </c>
      <c r="H349" t="s">
        <v>0</v>
      </c>
      <c r="I349">
        <v>0.36813657063135302</v>
      </c>
    </row>
    <row r="350" spans="1:9" x14ac:dyDescent="0.2">
      <c r="A350" t="s">
        <v>2432</v>
      </c>
      <c r="B350">
        <v>1306782</v>
      </c>
      <c r="C350">
        <v>1307267</v>
      </c>
      <c r="D350" t="s">
        <v>58</v>
      </c>
      <c r="E350">
        <v>1306782</v>
      </c>
      <c r="F350" t="s">
        <v>2431</v>
      </c>
      <c r="G350" t="s">
        <v>2430</v>
      </c>
      <c r="H350" t="s">
        <v>0</v>
      </c>
      <c r="I350">
        <v>0.757810460450832</v>
      </c>
    </row>
    <row r="351" spans="1:9" x14ac:dyDescent="0.2">
      <c r="A351" t="s">
        <v>2429</v>
      </c>
      <c r="B351">
        <v>1311794</v>
      </c>
      <c r="C351">
        <v>1312240</v>
      </c>
      <c r="D351" t="s">
        <v>58</v>
      </c>
      <c r="E351">
        <v>1311794</v>
      </c>
      <c r="F351" t="s">
        <v>2428</v>
      </c>
      <c r="G351" t="s">
        <v>2427</v>
      </c>
      <c r="H351" t="s">
        <v>8</v>
      </c>
      <c r="I351">
        <v>0.58585634140833498</v>
      </c>
    </row>
    <row r="352" spans="1:9" x14ac:dyDescent="0.2">
      <c r="A352" t="s">
        <v>2426</v>
      </c>
      <c r="B352">
        <v>1313344</v>
      </c>
      <c r="C352">
        <v>1313617</v>
      </c>
      <c r="D352" t="s">
        <v>68</v>
      </c>
      <c r="E352">
        <v>1313627</v>
      </c>
      <c r="F352" t="s">
        <v>57</v>
      </c>
      <c r="G352" t="s">
        <v>2425</v>
      </c>
      <c r="H352" t="s">
        <v>40</v>
      </c>
      <c r="I352">
        <v>0.78860266474593099</v>
      </c>
    </row>
    <row r="353" spans="1:9" x14ac:dyDescent="0.2">
      <c r="A353" t="s">
        <v>2424</v>
      </c>
      <c r="B353">
        <v>1320539</v>
      </c>
      <c r="C353">
        <v>1321256</v>
      </c>
      <c r="D353" t="s">
        <v>68</v>
      </c>
      <c r="E353">
        <v>1321256</v>
      </c>
      <c r="F353" t="s">
        <v>2423</v>
      </c>
      <c r="G353" t="s">
        <v>2422</v>
      </c>
      <c r="H353" t="s">
        <v>40</v>
      </c>
      <c r="I353">
        <v>0.68513292499909995</v>
      </c>
    </row>
    <row r="354" spans="1:9" x14ac:dyDescent="0.2">
      <c r="A354" t="s">
        <v>2421</v>
      </c>
      <c r="B354">
        <v>1326573</v>
      </c>
      <c r="C354">
        <v>1326846</v>
      </c>
      <c r="D354" t="s">
        <v>58</v>
      </c>
      <c r="E354">
        <v>1326553</v>
      </c>
      <c r="F354" t="s">
        <v>2419</v>
      </c>
      <c r="G354" t="s">
        <v>2418</v>
      </c>
      <c r="H354" t="s">
        <v>22</v>
      </c>
      <c r="I354">
        <v>0.66324559331125499</v>
      </c>
    </row>
    <row r="355" spans="1:9" x14ac:dyDescent="0.2">
      <c r="A355" t="s">
        <v>2420</v>
      </c>
      <c r="B355">
        <v>1326864</v>
      </c>
      <c r="C355">
        <v>1327391</v>
      </c>
      <c r="D355" t="s">
        <v>58</v>
      </c>
      <c r="E355">
        <v>1326870</v>
      </c>
      <c r="F355" t="s">
        <v>2419</v>
      </c>
      <c r="G355" t="s">
        <v>2418</v>
      </c>
      <c r="H355" t="s">
        <v>25</v>
      </c>
      <c r="I355">
        <v>0.82011836237605296</v>
      </c>
    </row>
    <row r="356" spans="1:9" x14ac:dyDescent="0.2">
      <c r="A356" t="s">
        <v>2417</v>
      </c>
      <c r="B356">
        <v>1327540</v>
      </c>
      <c r="C356">
        <v>1327919</v>
      </c>
      <c r="D356" t="s">
        <v>58</v>
      </c>
      <c r="E356">
        <v>1327531</v>
      </c>
      <c r="F356" t="s">
        <v>2416</v>
      </c>
      <c r="G356" t="s">
        <v>2415</v>
      </c>
      <c r="H356" t="s">
        <v>40</v>
      </c>
      <c r="I356">
        <v>0.77369042905184504</v>
      </c>
    </row>
    <row r="357" spans="1:9" x14ac:dyDescent="0.2">
      <c r="A357" t="s">
        <v>2414</v>
      </c>
      <c r="B357">
        <v>1333522</v>
      </c>
      <c r="C357">
        <v>1334155</v>
      </c>
      <c r="D357" t="s">
        <v>68</v>
      </c>
      <c r="E357" t="b">
        <v>0</v>
      </c>
      <c r="F357" t="s">
        <v>2413</v>
      </c>
      <c r="G357" t="s">
        <v>2412</v>
      </c>
      <c r="H357" t="s">
        <v>0</v>
      </c>
      <c r="I357">
        <v>0.58461399705264006</v>
      </c>
    </row>
    <row r="358" spans="1:9" x14ac:dyDescent="0.2">
      <c r="A358" t="s">
        <v>2411</v>
      </c>
      <c r="B358">
        <v>1334182</v>
      </c>
      <c r="C358">
        <v>1334560</v>
      </c>
      <c r="D358" t="s">
        <v>68</v>
      </c>
      <c r="E358">
        <v>1334560</v>
      </c>
      <c r="F358" t="s">
        <v>2410</v>
      </c>
      <c r="G358" t="s">
        <v>2409</v>
      </c>
      <c r="H358" t="s">
        <v>0</v>
      </c>
      <c r="I358">
        <v>0.70693092936417301</v>
      </c>
    </row>
    <row r="359" spans="1:9" x14ac:dyDescent="0.2">
      <c r="A359" t="s">
        <v>2408</v>
      </c>
      <c r="B359">
        <v>1342668</v>
      </c>
      <c r="C359">
        <v>1342979</v>
      </c>
      <c r="D359" t="s">
        <v>68</v>
      </c>
      <c r="E359">
        <v>1342979</v>
      </c>
      <c r="F359" t="s">
        <v>2407</v>
      </c>
      <c r="G359" t="s">
        <v>2406</v>
      </c>
      <c r="H359" t="s">
        <v>1</v>
      </c>
      <c r="I359">
        <v>0.69819895797419695</v>
      </c>
    </row>
    <row r="360" spans="1:9" x14ac:dyDescent="0.2">
      <c r="A360" t="s">
        <v>2405</v>
      </c>
      <c r="B360">
        <v>1348867</v>
      </c>
      <c r="C360">
        <v>1348979</v>
      </c>
      <c r="D360" t="s">
        <v>68</v>
      </c>
      <c r="E360">
        <v>1348979</v>
      </c>
      <c r="F360" t="s">
        <v>2404</v>
      </c>
      <c r="G360" t="s">
        <v>2403</v>
      </c>
      <c r="H360" t="s">
        <v>0</v>
      </c>
      <c r="I360">
        <v>0.83157230545190397</v>
      </c>
    </row>
    <row r="361" spans="1:9" x14ac:dyDescent="0.2">
      <c r="A361" t="s">
        <v>2402</v>
      </c>
      <c r="B361">
        <v>1352077</v>
      </c>
      <c r="C361">
        <v>1352191</v>
      </c>
      <c r="D361" t="s">
        <v>68</v>
      </c>
      <c r="E361">
        <v>1352202</v>
      </c>
      <c r="F361" t="s">
        <v>2401</v>
      </c>
      <c r="G361" t="s">
        <v>2400</v>
      </c>
      <c r="H361" t="s">
        <v>45</v>
      </c>
      <c r="I361">
        <v>0.55330088668716604</v>
      </c>
    </row>
    <row r="362" spans="1:9" x14ac:dyDescent="0.2">
      <c r="A362" t="s">
        <v>2399</v>
      </c>
      <c r="B362">
        <v>1359157</v>
      </c>
      <c r="C362">
        <v>1359951</v>
      </c>
      <c r="D362" t="s">
        <v>58</v>
      </c>
      <c r="E362">
        <v>1359158</v>
      </c>
      <c r="F362" t="s">
        <v>2398</v>
      </c>
      <c r="G362" t="s">
        <v>2397</v>
      </c>
      <c r="H362" t="s">
        <v>23</v>
      </c>
      <c r="I362">
        <v>0.75222406487631199</v>
      </c>
    </row>
    <row r="363" spans="1:9" x14ac:dyDescent="0.2">
      <c r="A363" t="s">
        <v>2396</v>
      </c>
      <c r="B363">
        <v>1363207</v>
      </c>
      <c r="C363">
        <v>1363489</v>
      </c>
      <c r="D363" t="s">
        <v>58</v>
      </c>
      <c r="E363" t="b">
        <v>0</v>
      </c>
      <c r="F363" t="s">
        <v>2395</v>
      </c>
      <c r="G363" t="s">
        <v>2394</v>
      </c>
      <c r="H363" t="s">
        <v>4</v>
      </c>
      <c r="I363">
        <v>0.73057230793160699</v>
      </c>
    </row>
    <row r="364" spans="1:9" x14ac:dyDescent="0.2">
      <c r="A364" t="s">
        <v>2393</v>
      </c>
      <c r="B364">
        <v>1365017</v>
      </c>
      <c r="C364">
        <v>1365114</v>
      </c>
      <c r="D364" t="s">
        <v>68</v>
      </c>
      <c r="E364" t="b">
        <v>0</v>
      </c>
      <c r="F364" t="s">
        <v>2392</v>
      </c>
      <c r="G364" t="s">
        <v>2391</v>
      </c>
      <c r="H364" t="s">
        <v>1</v>
      </c>
      <c r="I364">
        <v>0.68737368404948795</v>
      </c>
    </row>
    <row r="365" spans="1:9" x14ac:dyDescent="0.2">
      <c r="A365" t="s">
        <v>2390</v>
      </c>
      <c r="B365">
        <v>1365341</v>
      </c>
      <c r="C365">
        <v>1365471</v>
      </c>
      <c r="D365" t="s">
        <v>68</v>
      </c>
      <c r="E365" t="b">
        <v>0</v>
      </c>
      <c r="F365" t="s">
        <v>2389</v>
      </c>
      <c r="G365" t="s">
        <v>2388</v>
      </c>
      <c r="H365" t="s">
        <v>0</v>
      </c>
      <c r="I365">
        <v>0.60254778573591095</v>
      </c>
    </row>
    <row r="366" spans="1:9" x14ac:dyDescent="0.2">
      <c r="A366" t="s">
        <v>2387</v>
      </c>
      <c r="B366">
        <v>1368047</v>
      </c>
      <c r="C366">
        <v>1368350</v>
      </c>
      <c r="D366" t="s">
        <v>58</v>
      </c>
      <c r="E366" t="b">
        <v>0</v>
      </c>
      <c r="F366" t="s">
        <v>2386</v>
      </c>
      <c r="G366" t="s">
        <v>2385</v>
      </c>
      <c r="H366" t="s">
        <v>0</v>
      </c>
      <c r="I366">
        <v>0.39025372183539098</v>
      </c>
    </row>
    <row r="367" spans="1:9" x14ac:dyDescent="0.2">
      <c r="A367" t="s">
        <v>2384</v>
      </c>
      <c r="B367">
        <v>1372453</v>
      </c>
      <c r="C367">
        <v>1372942</v>
      </c>
      <c r="D367" t="s">
        <v>58</v>
      </c>
      <c r="E367">
        <v>1372454</v>
      </c>
      <c r="F367" t="s">
        <v>2383</v>
      </c>
      <c r="G367" t="s">
        <v>2382</v>
      </c>
      <c r="H367" t="s">
        <v>0</v>
      </c>
      <c r="I367">
        <v>0.660447059692432</v>
      </c>
    </row>
    <row r="368" spans="1:9" x14ac:dyDescent="0.2">
      <c r="A368" t="s">
        <v>2381</v>
      </c>
      <c r="B368">
        <v>1374605</v>
      </c>
      <c r="C368">
        <v>1375036</v>
      </c>
      <c r="D368" t="s">
        <v>58</v>
      </c>
      <c r="E368">
        <v>1374605</v>
      </c>
      <c r="F368" t="s">
        <v>2380</v>
      </c>
      <c r="G368" t="s">
        <v>2379</v>
      </c>
      <c r="H368" t="s">
        <v>1</v>
      </c>
      <c r="I368">
        <v>0.80560512609915202</v>
      </c>
    </row>
    <row r="369" spans="1:9" x14ac:dyDescent="0.2">
      <c r="A369" t="s">
        <v>2378</v>
      </c>
      <c r="B369">
        <v>1376547</v>
      </c>
      <c r="C369">
        <v>1376899</v>
      </c>
      <c r="D369" t="s">
        <v>58</v>
      </c>
      <c r="E369">
        <v>1376548</v>
      </c>
      <c r="F369" t="s">
        <v>2377</v>
      </c>
      <c r="G369" t="s">
        <v>2376</v>
      </c>
      <c r="H369" t="s">
        <v>0</v>
      </c>
      <c r="I369">
        <v>0.20607287636902499</v>
      </c>
    </row>
    <row r="370" spans="1:9" x14ac:dyDescent="0.2">
      <c r="A370" t="s">
        <v>2375</v>
      </c>
      <c r="B370">
        <v>1385612</v>
      </c>
      <c r="C370">
        <v>1385813</v>
      </c>
      <c r="D370" t="s">
        <v>58</v>
      </c>
      <c r="E370" t="b">
        <v>0</v>
      </c>
      <c r="F370" t="s">
        <v>2374</v>
      </c>
      <c r="G370" t="s">
        <v>2373</v>
      </c>
      <c r="H370" t="s">
        <v>24</v>
      </c>
      <c r="I370">
        <v>0.42485229242254002</v>
      </c>
    </row>
    <row r="371" spans="1:9" x14ac:dyDescent="0.2">
      <c r="A371" t="s">
        <v>2372</v>
      </c>
      <c r="B371">
        <v>1387820</v>
      </c>
      <c r="C371">
        <v>1388026</v>
      </c>
      <c r="D371" t="s">
        <v>58</v>
      </c>
      <c r="E371" t="b">
        <v>0</v>
      </c>
      <c r="F371" t="s">
        <v>2369</v>
      </c>
      <c r="G371" t="s">
        <v>2368</v>
      </c>
      <c r="H371" t="s">
        <v>50</v>
      </c>
      <c r="I371">
        <v>0.85351924365801901</v>
      </c>
    </row>
    <row r="372" spans="1:9" x14ac:dyDescent="0.2">
      <c r="A372" t="s">
        <v>2371</v>
      </c>
      <c r="B372">
        <v>1388042</v>
      </c>
      <c r="C372">
        <v>1388207</v>
      </c>
      <c r="D372" t="s">
        <v>58</v>
      </c>
      <c r="E372" t="b">
        <v>0</v>
      </c>
      <c r="F372" t="s">
        <v>2369</v>
      </c>
      <c r="G372" t="s">
        <v>2368</v>
      </c>
      <c r="H372" t="s">
        <v>50</v>
      </c>
      <c r="I372">
        <v>0.89486708269743698</v>
      </c>
    </row>
    <row r="373" spans="1:9" x14ac:dyDescent="0.2">
      <c r="A373" t="s">
        <v>2370</v>
      </c>
      <c r="B373">
        <v>1388439</v>
      </c>
      <c r="C373">
        <v>1388651</v>
      </c>
      <c r="D373" t="s">
        <v>58</v>
      </c>
      <c r="E373">
        <v>1388423</v>
      </c>
      <c r="F373" t="s">
        <v>2369</v>
      </c>
      <c r="G373" t="s">
        <v>2368</v>
      </c>
      <c r="H373" t="s">
        <v>10</v>
      </c>
      <c r="I373">
        <v>0.79874078809917104</v>
      </c>
    </row>
    <row r="374" spans="1:9" x14ac:dyDescent="0.2">
      <c r="A374" t="s">
        <v>2367</v>
      </c>
      <c r="B374">
        <v>1392365</v>
      </c>
      <c r="C374">
        <v>1392747</v>
      </c>
      <c r="D374" t="s">
        <v>58</v>
      </c>
      <c r="E374">
        <v>1392354</v>
      </c>
      <c r="F374" t="s">
        <v>2366</v>
      </c>
      <c r="G374" t="s">
        <v>2365</v>
      </c>
      <c r="H374" t="s">
        <v>1</v>
      </c>
      <c r="I374">
        <v>0.84526810601187796</v>
      </c>
    </row>
    <row r="375" spans="1:9" x14ac:dyDescent="0.2">
      <c r="A375" t="s">
        <v>2364</v>
      </c>
      <c r="B375">
        <v>1393527</v>
      </c>
      <c r="C375">
        <v>1393870</v>
      </c>
      <c r="D375" t="s">
        <v>58</v>
      </c>
      <c r="E375">
        <v>1393527</v>
      </c>
      <c r="F375" t="s">
        <v>2363</v>
      </c>
      <c r="G375" t="s">
        <v>2362</v>
      </c>
      <c r="H375" t="s">
        <v>16</v>
      </c>
      <c r="I375">
        <v>0.45091827839827497</v>
      </c>
    </row>
    <row r="376" spans="1:9" x14ac:dyDescent="0.2">
      <c r="A376" t="s">
        <v>2361</v>
      </c>
      <c r="B376">
        <v>1394170</v>
      </c>
      <c r="C376">
        <v>1395003</v>
      </c>
      <c r="D376" t="s">
        <v>68</v>
      </c>
      <c r="E376">
        <v>1395003</v>
      </c>
      <c r="F376" t="s">
        <v>2360</v>
      </c>
      <c r="G376" t="s">
        <v>2359</v>
      </c>
      <c r="H376" t="s">
        <v>0</v>
      </c>
      <c r="I376">
        <v>0.827369460482278</v>
      </c>
    </row>
    <row r="377" spans="1:9" x14ac:dyDescent="0.2">
      <c r="A377" t="s">
        <v>2358</v>
      </c>
      <c r="B377">
        <v>1400087</v>
      </c>
      <c r="C377">
        <v>1400381</v>
      </c>
      <c r="D377" t="s">
        <v>68</v>
      </c>
      <c r="E377">
        <v>1400389</v>
      </c>
      <c r="F377" t="s">
        <v>2357</v>
      </c>
      <c r="G377" t="s">
        <v>2356</v>
      </c>
      <c r="H377" t="s">
        <v>0</v>
      </c>
      <c r="I377">
        <v>0.86867383841593504</v>
      </c>
    </row>
    <row r="378" spans="1:9" x14ac:dyDescent="0.2">
      <c r="A378" t="s">
        <v>2355</v>
      </c>
      <c r="B378">
        <v>1402293</v>
      </c>
      <c r="C378">
        <v>1402732</v>
      </c>
      <c r="D378" t="s">
        <v>68</v>
      </c>
      <c r="E378" t="b">
        <v>0</v>
      </c>
      <c r="F378" t="s">
        <v>2354</v>
      </c>
      <c r="G378" t="s">
        <v>2353</v>
      </c>
      <c r="H378" t="s">
        <v>18</v>
      </c>
      <c r="I378">
        <v>0.581019454386145</v>
      </c>
    </row>
    <row r="379" spans="1:9" x14ac:dyDescent="0.2">
      <c r="A379" t="s">
        <v>2352</v>
      </c>
      <c r="B379">
        <v>1404640</v>
      </c>
      <c r="C379">
        <v>1404929</v>
      </c>
      <c r="D379" t="s">
        <v>58</v>
      </c>
      <c r="E379">
        <v>1404644</v>
      </c>
      <c r="F379" t="s">
        <v>2351</v>
      </c>
      <c r="G379" t="s">
        <v>2350</v>
      </c>
      <c r="H379" t="s">
        <v>0</v>
      </c>
      <c r="I379">
        <v>0.62331642825678701</v>
      </c>
    </row>
    <row r="380" spans="1:9" x14ac:dyDescent="0.2">
      <c r="A380" t="s">
        <v>2349</v>
      </c>
      <c r="B380">
        <v>1419632</v>
      </c>
      <c r="C380">
        <v>1419880</v>
      </c>
      <c r="D380" t="s">
        <v>58</v>
      </c>
      <c r="E380">
        <v>1419614</v>
      </c>
      <c r="F380" t="s">
        <v>2348</v>
      </c>
      <c r="G380" t="s">
        <v>2347</v>
      </c>
      <c r="H380" t="s">
        <v>40</v>
      </c>
      <c r="I380">
        <v>0.78642865897339698</v>
      </c>
    </row>
    <row r="381" spans="1:9" x14ac:dyDescent="0.2">
      <c r="A381" t="s">
        <v>2346</v>
      </c>
      <c r="B381">
        <v>1420042</v>
      </c>
      <c r="C381">
        <v>1420768</v>
      </c>
      <c r="D381" t="s">
        <v>58</v>
      </c>
      <c r="E381">
        <v>1420033</v>
      </c>
      <c r="F381" t="s">
        <v>2345</v>
      </c>
      <c r="G381" t="s">
        <v>2344</v>
      </c>
      <c r="H381" t="s">
        <v>22</v>
      </c>
      <c r="I381">
        <v>0.88608666532191904</v>
      </c>
    </row>
    <row r="382" spans="1:9" x14ac:dyDescent="0.2">
      <c r="A382" t="s">
        <v>2343</v>
      </c>
      <c r="B382">
        <v>1432757</v>
      </c>
      <c r="C382">
        <v>1432912</v>
      </c>
      <c r="D382" t="s">
        <v>58</v>
      </c>
      <c r="E382">
        <v>1432740</v>
      </c>
      <c r="F382" t="s">
        <v>2342</v>
      </c>
      <c r="G382" t="s">
        <v>2341</v>
      </c>
      <c r="H382" t="s">
        <v>23</v>
      </c>
      <c r="I382">
        <v>0.80339056852064605</v>
      </c>
    </row>
    <row r="383" spans="1:9" x14ac:dyDescent="0.2">
      <c r="A383" t="s">
        <v>2340</v>
      </c>
      <c r="B383">
        <v>1435066</v>
      </c>
      <c r="C383">
        <v>1435397</v>
      </c>
      <c r="D383" t="s">
        <v>58</v>
      </c>
      <c r="E383">
        <v>1435067</v>
      </c>
      <c r="F383" t="s">
        <v>2339</v>
      </c>
      <c r="G383" t="s">
        <v>2338</v>
      </c>
      <c r="H383" t="s">
        <v>0</v>
      </c>
      <c r="I383">
        <v>0.64983694902201805</v>
      </c>
    </row>
    <row r="384" spans="1:9" x14ac:dyDescent="0.2">
      <c r="A384" t="s">
        <v>2337</v>
      </c>
      <c r="B384">
        <v>1436463</v>
      </c>
      <c r="C384">
        <v>1436747</v>
      </c>
      <c r="D384" t="s">
        <v>58</v>
      </c>
      <c r="E384" t="b">
        <v>0</v>
      </c>
      <c r="F384" t="s">
        <v>2336</v>
      </c>
      <c r="G384" t="s">
        <v>2335</v>
      </c>
      <c r="H384" t="s">
        <v>0</v>
      </c>
      <c r="I384">
        <v>0.85436072395419205</v>
      </c>
    </row>
    <row r="385" spans="1:9" x14ac:dyDescent="0.2">
      <c r="A385" t="s">
        <v>2334</v>
      </c>
      <c r="B385">
        <v>1437638</v>
      </c>
      <c r="C385">
        <v>1437877</v>
      </c>
      <c r="D385" t="s">
        <v>68</v>
      </c>
      <c r="E385" t="b">
        <v>0</v>
      </c>
      <c r="F385" t="s">
        <v>2333</v>
      </c>
      <c r="G385" t="s">
        <v>2332</v>
      </c>
      <c r="H385" t="s">
        <v>1</v>
      </c>
      <c r="I385">
        <v>0.78833238774550995</v>
      </c>
    </row>
    <row r="386" spans="1:9" x14ac:dyDescent="0.2">
      <c r="A386" t="s">
        <v>2331</v>
      </c>
      <c r="B386">
        <v>1439648</v>
      </c>
      <c r="C386">
        <v>1439770</v>
      </c>
      <c r="D386" t="s">
        <v>68</v>
      </c>
      <c r="E386" t="b">
        <v>0</v>
      </c>
      <c r="F386" t="s">
        <v>2329</v>
      </c>
      <c r="G386" t="s">
        <v>2328</v>
      </c>
      <c r="H386" t="s">
        <v>20</v>
      </c>
      <c r="I386">
        <v>0.82913074311735102</v>
      </c>
    </row>
    <row r="387" spans="1:9" x14ac:dyDescent="0.2">
      <c r="A387" t="s">
        <v>2330</v>
      </c>
      <c r="B387">
        <v>1439866</v>
      </c>
      <c r="C387">
        <v>1440047</v>
      </c>
      <c r="D387" t="s">
        <v>68</v>
      </c>
      <c r="E387" t="b">
        <v>0</v>
      </c>
      <c r="F387" t="s">
        <v>2329</v>
      </c>
      <c r="G387" t="s">
        <v>2328</v>
      </c>
      <c r="H387" t="s">
        <v>20</v>
      </c>
      <c r="I387">
        <v>0.48801972441026897</v>
      </c>
    </row>
    <row r="388" spans="1:9" x14ac:dyDescent="0.2">
      <c r="A388" t="s">
        <v>2327</v>
      </c>
      <c r="B388">
        <v>1445141</v>
      </c>
      <c r="C388">
        <v>1445394</v>
      </c>
      <c r="D388" t="s">
        <v>68</v>
      </c>
      <c r="E388" t="b">
        <v>0</v>
      </c>
      <c r="F388" t="s">
        <v>2326</v>
      </c>
      <c r="G388" t="s">
        <v>2325</v>
      </c>
      <c r="H388" t="s">
        <v>20</v>
      </c>
      <c r="I388">
        <v>0.73324114692361597</v>
      </c>
    </row>
    <row r="389" spans="1:9" x14ac:dyDescent="0.2">
      <c r="A389" t="s">
        <v>2324</v>
      </c>
      <c r="B389">
        <v>1445987</v>
      </c>
      <c r="C389">
        <v>1446091</v>
      </c>
      <c r="D389" t="s">
        <v>58</v>
      </c>
      <c r="E389" t="b">
        <v>0</v>
      </c>
      <c r="F389" t="s">
        <v>57</v>
      </c>
      <c r="G389" t="s">
        <v>2323</v>
      </c>
      <c r="H389" t="s">
        <v>14</v>
      </c>
      <c r="I389">
        <v>0.35070198516060203</v>
      </c>
    </row>
    <row r="390" spans="1:9" x14ac:dyDescent="0.2">
      <c r="A390" t="s">
        <v>2322</v>
      </c>
      <c r="B390">
        <v>1469024</v>
      </c>
      <c r="C390">
        <v>1469135</v>
      </c>
      <c r="D390" t="s">
        <v>58</v>
      </c>
      <c r="E390" t="b">
        <v>0</v>
      </c>
      <c r="F390" t="s">
        <v>2321</v>
      </c>
      <c r="G390" t="s">
        <v>2320</v>
      </c>
      <c r="H390" t="s">
        <v>2</v>
      </c>
      <c r="I390">
        <v>0.52933217174312897</v>
      </c>
    </row>
    <row r="391" spans="1:9" x14ac:dyDescent="0.2">
      <c r="A391" t="s">
        <v>2319</v>
      </c>
      <c r="B391">
        <v>1471866</v>
      </c>
      <c r="C391">
        <v>1471969</v>
      </c>
      <c r="D391" t="s">
        <v>68</v>
      </c>
      <c r="E391" t="b">
        <v>0</v>
      </c>
      <c r="F391" t="s">
        <v>57</v>
      </c>
      <c r="G391" t="s">
        <v>2309</v>
      </c>
      <c r="H391" t="s">
        <v>1</v>
      </c>
      <c r="I391">
        <v>0.511879283559318</v>
      </c>
    </row>
    <row r="392" spans="1:9" x14ac:dyDescent="0.2">
      <c r="A392" t="s">
        <v>2318</v>
      </c>
      <c r="B392">
        <v>1472141</v>
      </c>
      <c r="C392">
        <v>1472209</v>
      </c>
      <c r="D392" t="s">
        <v>68</v>
      </c>
      <c r="E392" t="b">
        <v>0</v>
      </c>
      <c r="F392" t="s">
        <v>57</v>
      </c>
      <c r="G392" t="s">
        <v>2309</v>
      </c>
      <c r="H392" t="s">
        <v>1</v>
      </c>
      <c r="I392">
        <v>0.580859442892115</v>
      </c>
    </row>
    <row r="393" spans="1:9" x14ac:dyDescent="0.2">
      <c r="A393" t="s">
        <v>2317</v>
      </c>
      <c r="B393">
        <v>1473829</v>
      </c>
      <c r="C393">
        <v>1473944</v>
      </c>
      <c r="D393" t="s">
        <v>68</v>
      </c>
      <c r="E393" t="b">
        <v>0</v>
      </c>
      <c r="F393" t="s">
        <v>57</v>
      </c>
      <c r="G393" t="s">
        <v>2309</v>
      </c>
      <c r="H393" t="s">
        <v>1</v>
      </c>
      <c r="I393">
        <v>0.448928670869433</v>
      </c>
    </row>
    <row r="394" spans="1:9" x14ac:dyDescent="0.2">
      <c r="A394" t="s">
        <v>2316</v>
      </c>
      <c r="B394">
        <v>1473979</v>
      </c>
      <c r="C394">
        <v>1474172</v>
      </c>
      <c r="D394" t="s">
        <v>68</v>
      </c>
      <c r="E394" t="b">
        <v>0</v>
      </c>
      <c r="F394" t="s">
        <v>57</v>
      </c>
      <c r="G394" t="s">
        <v>2309</v>
      </c>
      <c r="H394" t="s">
        <v>0</v>
      </c>
      <c r="I394">
        <v>0.46124316373452401</v>
      </c>
    </row>
    <row r="395" spans="1:9" x14ac:dyDescent="0.2">
      <c r="A395" t="s">
        <v>2315</v>
      </c>
      <c r="B395">
        <v>1474203</v>
      </c>
      <c r="C395">
        <v>1474493</v>
      </c>
      <c r="D395" t="s">
        <v>68</v>
      </c>
      <c r="E395" t="b">
        <v>0</v>
      </c>
      <c r="F395" t="s">
        <v>57</v>
      </c>
      <c r="G395" t="s">
        <v>2309</v>
      </c>
      <c r="H395" t="s">
        <v>6</v>
      </c>
      <c r="I395">
        <v>0.48343780593225</v>
      </c>
    </row>
    <row r="396" spans="1:9" x14ac:dyDescent="0.2">
      <c r="A396" t="s">
        <v>2314</v>
      </c>
      <c r="B396">
        <v>1474741</v>
      </c>
      <c r="C396">
        <v>1474920</v>
      </c>
      <c r="D396" t="s">
        <v>68</v>
      </c>
      <c r="E396" t="b">
        <v>0</v>
      </c>
      <c r="F396" t="s">
        <v>57</v>
      </c>
      <c r="G396" t="s">
        <v>2309</v>
      </c>
      <c r="H396" t="s">
        <v>1</v>
      </c>
      <c r="I396">
        <v>0.53805801518252006</v>
      </c>
    </row>
    <row r="397" spans="1:9" x14ac:dyDescent="0.2">
      <c r="A397" t="s">
        <v>2313</v>
      </c>
      <c r="B397">
        <v>1475030</v>
      </c>
      <c r="C397">
        <v>1475167</v>
      </c>
      <c r="D397" t="s">
        <v>68</v>
      </c>
      <c r="E397" t="b">
        <v>0</v>
      </c>
      <c r="F397" t="s">
        <v>57</v>
      </c>
      <c r="G397" t="s">
        <v>2309</v>
      </c>
      <c r="H397" t="s">
        <v>1</v>
      </c>
      <c r="I397">
        <v>0.48377112027205998</v>
      </c>
    </row>
    <row r="398" spans="1:9" x14ac:dyDescent="0.2">
      <c r="A398" t="s">
        <v>2312</v>
      </c>
      <c r="B398">
        <v>1475306</v>
      </c>
      <c r="C398">
        <v>1475371</v>
      </c>
      <c r="D398" t="s">
        <v>68</v>
      </c>
      <c r="E398" t="b">
        <v>0</v>
      </c>
      <c r="F398" t="s">
        <v>57</v>
      </c>
      <c r="G398" t="s">
        <v>2309</v>
      </c>
      <c r="H398" t="s">
        <v>1</v>
      </c>
      <c r="I398">
        <v>0.71668971860475195</v>
      </c>
    </row>
    <row r="399" spans="1:9" x14ac:dyDescent="0.2">
      <c r="A399" t="s">
        <v>2311</v>
      </c>
      <c r="B399">
        <v>1475455</v>
      </c>
      <c r="C399">
        <v>1475876</v>
      </c>
      <c r="D399" t="s">
        <v>68</v>
      </c>
      <c r="E399" t="b">
        <v>0</v>
      </c>
      <c r="F399" t="s">
        <v>57</v>
      </c>
      <c r="G399" t="s">
        <v>2309</v>
      </c>
      <c r="H399" t="s">
        <v>1</v>
      </c>
      <c r="I399">
        <v>0.607949883051498</v>
      </c>
    </row>
    <row r="400" spans="1:9" x14ac:dyDescent="0.2">
      <c r="A400" t="s">
        <v>2310</v>
      </c>
      <c r="B400">
        <v>1476003</v>
      </c>
      <c r="C400">
        <v>1476594</v>
      </c>
      <c r="D400" t="s">
        <v>68</v>
      </c>
      <c r="E400" t="b">
        <v>0</v>
      </c>
      <c r="F400" t="s">
        <v>57</v>
      </c>
      <c r="G400" t="s">
        <v>2309</v>
      </c>
      <c r="H400" t="s">
        <v>1</v>
      </c>
      <c r="I400">
        <v>0.68513997048053599</v>
      </c>
    </row>
    <row r="401" spans="1:9" x14ac:dyDescent="0.2">
      <c r="A401" t="s">
        <v>2308</v>
      </c>
      <c r="B401">
        <v>1477107</v>
      </c>
      <c r="C401">
        <v>1477363</v>
      </c>
      <c r="D401" t="s">
        <v>58</v>
      </c>
      <c r="E401" t="b">
        <v>0</v>
      </c>
      <c r="F401" t="s">
        <v>2307</v>
      </c>
      <c r="G401" t="s">
        <v>2306</v>
      </c>
      <c r="H401" t="s">
        <v>0</v>
      </c>
      <c r="I401">
        <v>0.42863666282589302</v>
      </c>
    </row>
    <row r="402" spans="1:9" x14ac:dyDescent="0.2">
      <c r="A402" t="s">
        <v>2305</v>
      </c>
      <c r="B402">
        <v>1477839</v>
      </c>
      <c r="C402">
        <v>1478221</v>
      </c>
      <c r="D402" t="s">
        <v>58</v>
      </c>
      <c r="E402" t="b">
        <v>0</v>
      </c>
      <c r="F402" t="s">
        <v>2303</v>
      </c>
      <c r="G402" t="s">
        <v>2302</v>
      </c>
      <c r="H402" t="s">
        <v>6</v>
      </c>
      <c r="I402">
        <v>0.30358577907020101</v>
      </c>
    </row>
    <row r="403" spans="1:9" x14ac:dyDescent="0.2">
      <c r="A403" t="s">
        <v>2304</v>
      </c>
      <c r="B403">
        <v>1478589</v>
      </c>
      <c r="C403">
        <v>1478792</v>
      </c>
      <c r="D403" t="s">
        <v>58</v>
      </c>
      <c r="E403" t="b">
        <v>0</v>
      </c>
      <c r="F403" t="s">
        <v>2303</v>
      </c>
      <c r="G403" t="s">
        <v>2302</v>
      </c>
      <c r="H403" t="s">
        <v>0</v>
      </c>
      <c r="I403">
        <v>0.72526368446260103</v>
      </c>
    </row>
    <row r="404" spans="1:9" x14ac:dyDescent="0.2">
      <c r="A404" t="s">
        <v>2301</v>
      </c>
      <c r="B404">
        <v>1480381</v>
      </c>
      <c r="C404">
        <v>1480558</v>
      </c>
      <c r="D404" t="s">
        <v>58</v>
      </c>
      <c r="E404" t="b">
        <v>0</v>
      </c>
      <c r="F404" t="s">
        <v>2300</v>
      </c>
      <c r="G404" t="s">
        <v>2299</v>
      </c>
      <c r="H404" t="s">
        <v>38</v>
      </c>
      <c r="I404">
        <v>0.46306202771107202</v>
      </c>
    </row>
    <row r="405" spans="1:9" x14ac:dyDescent="0.2">
      <c r="A405" t="s">
        <v>2298</v>
      </c>
      <c r="B405">
        <v>1484022</v>
      </c>
      <c r="C405">
        <v>1484180</v>
      </c>
      <c r="D405" t="s">
        <v>58</v>
      </c>
      <c r="E405">
        <v>1484014</v>
      </c>
      <c r="F405" t="s">
        <v>2297</v>
      </c>
      <c r="G405" t="s">
        <v>2296</v>
      </c>
      <c r="H405" t="s">
        <v>10</v>
      </c>
      <c r="I405">
        <v>0.54083303825469498</v>
      </c>
    </row>
    <row r="406" spans="1:9" x14ac:dyDescent="0.2">
      <c r="A406" t="s">
        <v>2295</v>
      </c>
      <c r="B406">
        <v>1486471</v>
      </c>
      <c r="C406">
        <v>1486916</v>
      </c>
      <c r="D406" t="s">
        <v>68</v>
      </c>
      <c r="E406">
        <v>1486916</v>
      </c>
      <c r="F406" t="s">
        <v>2294</v>
      </c>
      <c r="G406" t="s">
        <v>2293</v>
      </c>
      <c r="H406" t="s">
        <v>48</v>
      </c>
      <c r="I406">
        <v>0.80711308507221202</v>
      </c>
    </row>
    <row r="407" spans="1:9" x14ac:dyDescent="0.2">
      <c r="A407" t="s">
        <v>2292</v>
      </c>
      <c r="B407">
        <v>1491076</v>
      </c>
      <c r="C407">
        <v>1491402</v>
      </c>
      <c r="D407" t="s">
        <v>58</v>
      </c>
      <c r="E407">
        <v>1491063</v>
      </c>
      <c r="F407" t="s">
        <v>2291</v>
      </c>
      <c r="G407" t="s">
        <v>2290</v>
      </c>
      <c r="H407" t="s">
        <v>0</v>
      </c>
      <c r="I407">
        <v>0.89394992728945699</v>
      </c>
    </row>
    <row r="408" spans="1:9" x14ac:dyDescent="0.2">
      <c r="A408" t="s">
        <v>2289</v>
      </c>
      <c r="B408">
        <v>1497203</v>
      </c>
      <c r="C408">
        <v>1497393</v>
      </c>
      <c r="D408" t="s">
        <v>58</v>
      </c>
      <c r="E408" t="b">
        <v>0</v>
      </c>
      <c r="F408" t="s">
        <v>2288</v>
      </c>
      <c r="G408" t="s">
        <v>2287</v>
      </c>
      <c r="H408" t="s">
        <v>4</v>
      </c>
      <c r="I408">
        <v>0.81302507415777303</v>
      </c>
    </row>
    <row r="409" spans="1:9" x14ac:dyDescent="0.2">
      <c r="A409" t="s">
        <v>2286</v>
      </c>
      <c r="B409">
        <v>1502404</v>
      </c>
      <c r="C409">
        <v>1503391</v>
      </c>
      <c r="D409" t="s">
        <v>68</v>
      </c>
      <c r="E409">
        <v>1503391</v>
      </c>
      <c r="F409" t="s">
        <v>2285</v>
      </c>
      <c r="G409" t="s">
        <v>2284</v>
      </c>
      <c r="H409" t="s">
        <v>14</v>
      </c>
      <c r="I409">
        <v>0.44617105681984398</v>
      </c>
    </row>
    <row r="410" spans="1:9" x14ac:dyDescent="0.2">
      <c r="A410" t="s">
        <v>2283</v>
      </c>
      <c r="B410">
        <v>1506128</v>
      </c>
      <c r="C410">
        <v>1506356</v>
      </c>
      <c r="D410" t="s">
        <v>68</v>
      </c>
      <c r="E410" t="b">
        <v>0</v>
      </c>
      <c r="F410" t="s">
        <v>2282</v>
      </c>
      <c r="G410" t="s">
        <v>2281</v>
      </c>
      <c r="H410" t="s">
        <v>0</v>
      </c>
      <c r="I410">
        <v>0.71208213118236396</v>
      </c>
    </row>
    <row r="411" spans="1:9" x14ac:dyDescent="0.2">
      <c r="A411" t="s">
        <v>2280</v>
      </c>
      <c r="B411">
        <v>1507953</v>
      </c>
      <c r="C411">
        <v>1508050</v>
      </c>
      <c r="D411" t="s">
        <v>68</v>
      </c>
      <c r="E411" t="b">
        <v>0</v>
      </c>
      <c r="F411" t="s">
        <v>2279</v>
      </c>
      <c r="G411" t="s">
        <v>2278</v>
      </c>
      <c r="H411" t="s">
        <v>0</v>
      </c>
      <c r="I411">
        <v>0.64499534645211398</v>
      </c>
    </row>
    <row r="412" spans="1:9" x14ac:dyDescent="0.2">
      <c r="A412" t="s">
        <v>2277</v>
      </c>
      <c r="B412">
        <v>1508190</v>
      </c>
      <c r="C412">
        <v>1508486</v>
      </c>
      <c r="D412" t="s">
        <v>58</v>
      </c>
      <c r="E412" t="b">
        <v>0</v>
      </c>
      <c r="F412" t="s">
        <v>2276</v>
      </c>
      <c r="G412" t="s">
        <v>2275</v>
      </c>
      <c r="H412" t="s">
        <v>16</v>
      </c>
      <c r="I412">
        <v>0.71392379366694603</v>
      </c>
    </row>
    <row r="413" spans="1:9" x14ac:dyDescent="0.2">
      <c r="A413" t="s">
        <v>2274</v>
      </c>
      <c r="B413">
        <v>1509321</v>
      </c>
      <c r="C413">
        <v>1509743</v>
      </c>
      <c r="D413" t="s">
        <v>68</v>
      </c>
      <c r="E413">
        <v>1509744</v>
      </c>
      <c r="F413" t="s">
        <v>2273</v>
      </c>
      <c r="G413" t="s">
        <v>2272</v>
      </c>
      <c r="H413" t="s">
        <v>0</v>
      </c>
      <c r="I413">
        <v>0.81685172882915102</v>
      </c>
    </row>
    <row r="414" spans="1:9" x14ac:dyDescent="0.2">
      <c r="A414" t="s">
        <v>2271</v>
      </c>
      <c r="B414">
        <v>1517275</v>
      </c>
      <c r="C414">
        <v>1517428</v>
      </c>
      <c r="D414" t="s">
        <v>68</v>
      </c>
      <c r="E414" t="b">
        <v>0</v>
      </c>
      <c r="F414" t="s">
        <v>2270</v>
      </c>
      <c r="G414" t="s">
        <v>2269</v>
      </c>
      <c r="H414" t="s">
        <v>40</v>
      </c>
      <c r="I414">
        <v>0.81379153977809504</v>
      </c>
    </row>
    <row r="415" spans="1:9" x14ac:dyDescent="0.2">
      <c r="A415" t="s">
        <v>2268</v>
      </c>
      <c r="B415">
        <v>1521418</v>
      </c>
      <c r="C415">
        <v>1522156</v>
      </c>
      <c r="D415" t="s">
        <v>58</v>
      </c>
      <c r="E415">
        <v>1521418</v>
      </c>
      <c r="F415" t="s">
        <v>2267</v>
      </c>
      <c r="G415" t="s">
        <v>2266</v>
      </c>
      <c r="H415" t="s">
        <v>20</v>
      </c>
      <c r="I415">
        <v>0.72073587107854598</v>
      </c>
    </row>
    <row r="416" spans="1:9" x14ac:dyDescent="0.2">
      <c r="A416" t="s">
        <v>2265</v>
      </c>
      <c r="B416">
        <v>1522476</v>
      </c>
      <c r="C416">
        <v>1522816</v>
      </c>
      <c r="D416" t="s">
        <v>58</v>
      </c>
      <c r="E416">
        <v>1522476</v>
      </c>
      <c r="F416" t="s">
        <v>2264</v>
      </c>
      <c r="G416" t="s">
        <v>2263</v>
      </c>
      <c r="H416" t="s">
        <v>0</v>
      </c>
      <c r="I416">
        <v>0.76343988987361899</v>
      </c>
    </row>
    <row r="417" spans="1:9" x14ac:dyDescent="0.2">
      <c r="A417" t="s">
        <v>2262</v>
      </c>
      <c r="B417">
        <v>1524630</v>
      </c>
      <c r="C417">
        <v>1525108</v>
      </c>
      <c r="D417" t="s">
        <v>58</v>
      </c>
      <c r="E417">
        <v>1524614</v>
      </c>
      <c r="F417" t="s">
        <v>2261</v>
      </c>
      <c r="G417" t="s">
        <v>2260</v>
      </c>
      <c r="H417" t="s">
        <v>10</v>
      </c>
      <c r="I417">
        <v>0.52593517334865503</v>
      </c>
    </row>
    <row r="418" spans="1:9" x14ac:dyDescent="0.2">
      <c r="A418" t="s">
        <v>2259</v>
      </c>
      <c r="B418">
        <v>1525655</v>
      </c>
      <c r="C418">
        <v>1526030</v>
      </c>
      <c r="D418" t="s">
        <v>58</v>
      </c>
      <c r="E418">
        <v>1525636</v>
      </c>
      <c r="F418" t="s">
        <v>2258</v>
      </c>
      <c r="G418" t="s">
        <v>2257</v>
      </c>
      <c r="H418" t="s">
        <v>1</v>
      </c>
      <c r="I418">
        <v>0.759967456116449</v>
      </c>
    </row>
    <row r="419" spans="1:9" x14ac:dyDescent="0.2">
      <c r="A419" t="s">
        <v>2256</v>
      </c>
      <c r="B419">
        <v>1528777</v>
      </c>
      <c r="C419">
        <v>1528980</v>
      </c>
      <c r="D419" t="s">
        <v>68</v>
      </c>
      <c r="E419" t="b">
        <v>0</v>
      </c>
      <c r="F419" t="s">
        <v>2254</v>
      </c>
      <c r="G419" t="s">
        <v>2253</v>
      </c>
      <c r="H419" t="s">
        <v>0</v>
      </c>
      <c r="I419">
        <v>0.43470552838750398</v>
      </c>
    </row>
    <row r="420" spans="1:9" x14ac:dyDescent="0.2">
      <c r="A420" t="s">
        <v>2255</v>
      </c>
      <c r="B420">
        <v>1530046</v>
      </c>
      <c r="C420">
        <v>1530745</v>
      </c>
      <c r="D420" t="s">
        <v>68</v>
      </c>
      <c r="E420">
        <v>1530759</v>
      </c>
      <c r="F420" t="s">
        <v>2254</v>
      </c>
      <c r="G420" t="s">
        <v>2253</v>
      </c>
      <c r="H420" t="s">
        <v>6</v>
      </c>
      <c r="I420">
        <v>0.81632826588200802</v>
      </c>
    </row>
    <row r="421" spans="1:9" x14ac:dyDescent="0.2">
      <c r="A421" t="s">
        <v>2252</v>
      </c>
      <c r="B421">
        <v>1532594</v>
      </c>
      <c r="C421">
        <v>1532723</v>
      </c>
      <c r="D421" t="s">
        <v>58</v>
      </c>
      <c r="E421" t="b">
        <v>0</v>
      </c>
      <c r="F421" t="s">
        <v>2250</v>
      </c>
      <c r="G421" t="s">
        <v>2249</v>
      </c>
      <c r="H421" t="s">
        <v>3</v>
      </c>
      <c r="I421">
        <v>0.24843950171423301</v>
      </c>
    </row>
    <row r="422" spans="1:9" x14ac:dyDescent="0.2">
      <c r="A422" t="s">
        <v>2251</v>
      </c>
      <c r="B422">
        <v>1533519</v>
      </c>
      <c r="C422">
        <v>1533748</v>
      </c>
      <c r="D422" t="s">
        <v>58</v>
      </c>
      <c r="E422" t="b">
        <v>0</v>
      </c>
      <c r="F422" t="s">
        <v>2250</v>
      </c>
      <c r="G422" t="s">
        <v>2249</v>
      </c>
      <c r="H422" t="s">
        <v>2</v>
      </c>
      <c r="I422">
        <v>0.68938395823224197</v>
      </c>
    </row>
    <row r="423" spans="1:9" x14ac:dyDescent="0.2">
      <c r="A423" t="s">
        <v>2248</v>
      </c>
      <c r="B423">
        <v>1535472</v>
      </c>
      <c r="C423">
        <v>1536248</v>
      </c>
      <c r="D423" t="s">
        <v>58</v>
      </c>
      <c r="E423" t="b">
        <v>0</v>
      </c>
      <c r="F423" t="s">
        <v>2246</v>
      </c>
      <c r="G423" t="s">
        <v>2245</v>
      </c>
      <c r="H423" t="s">
        <v>25</v>
      </c>
      <c r="I423">
        <v>0.74739072777118598</v>
      </c>
    </row>
    <row r="424" spans="1:9" x14ac:dyDescent="0.2">
      <c r="A424" t="s">
        <v>2247</v>
      </c>
      <c r="B424">
        <v>1537093</v>
      </c>
      <c r="C424">
        <v>1537313</v>
      </c>
      <c r="D424" t="s">
        <v>58</v>
      </c>
      <c r="E424">
        <v>1537093</v>
      </c>
      <c r="F424" t="s">
        <v>2246</v>
      </c>
      <c r="G424" t="s">
        <v>2245</v>
      </c>
      <c r="H424" t="s">
        <v>0</v>
      </c>
      <c r="I424">
        <v>0.67975783622533203</v>
      </c>
    </row>
    <row r="425" spans="1:9" x14ac:dyDescent="0.2">
      <c r="A425" t="s">
        <v>2244</v>
      </c>
      <c r="B425">
        <v>1547729</v>
      </c>
      <c r="C425">
        <v>1547852</v>
      </c>
      <c r="D425" t="s">
        <v>68</v>
      </c>
      <c r="E425" t="b">
        <v>0</v>
      </c>
      <c r="F425" t="s">
        <v>2242</v>
      </c>
      <c r="G425" t="s">
        <v>2241</v>
      </c>
      <c r="H425" t="s">
        <v>9</v>
      </c>
      <c r="I425">
        <v>0.55747412362244997</v>
      </c>
    </row>
    <row r="426" spans="1:9" x14ac:dyDescent="0.2">
      <c r="A426" t="s">
        <v>2243</v>
      </c>
      <c r="B426">
        <v>1548340</v>
      </c>
      <c r="C426">
        <v>1548768</v>
      </c>
      <c r="D426" t="s">
        <v>68</v>
      </c>
      <c r="E426">
        <v>1548768</v>
      </c>
      <c r="F426" t="s">
        <v>2242</v>
      </c>
      <c r="G426" t="s">
        <v>2241</v>
      </c>
      <c r="H426" t="s">
        <v>23</v>
      </c>
      <c r="I426">
        <v>0.88759122671465196</v>
      </c>
    </row>
    <row r="427" spans="1:9" x14ac:dyDescent="0.2">
      <c r="A427" t="s">
        <v>2240</v>
      </c>
      <c r="B427">
        <v>1557400</v>
      </c>
      <c r="C427">
        <v>1557651</v>
      </c>
      <c r="D427" t="s">
        <v>68</v>
      </c>
      <c r="E427">
        <v>1557651</v>
      </c>
      <c r="F427" t="s">
        <v>2239</v>
      </c>
      <c r="G427" t="s">
        <v>2238</v>
      </c>
      <c r="H427" t="s">
        <v>55</v>
      </c>
      <c r="I427">
        <v>0.64431431204288203</v>
      </c>
    </row>
    <row r="428" spans="1:9" x14ac:dyDescent="0.2">
      <c r="A428" t="s">
        <v>2237</v>
      </c>
      <c r="B428">
        <v>1560874</v>
      </c>
      <c r="C428">
        <v>1561593</v>
      </c>
      <c r="D428" t="s">
        <v>68</v>
      </c>
      <c r="E428" t="b">
        <v>0</v>
      </c>
      <c r="F428" t="s">
        <v>2236</v>
      </c>
      <c r="G428" t="s">
        <v>2235</v>
      </c>
      <c r="H428" t="s">
        <v>2</v>
      </c>
      <c r="I428">
        <v>0.53753704346319697</v>
      </c>
    </row>
    <row r="429" spans="1:9" x14ac:dyDescent="0.2">
      <c r="A429" t="s">
        <v>2234</v>
      </c>
      <c r="B429">
        <v>1561685</v>
      </c>
      <c r="C429">
        <v>1561828</v>
      </c>
      <c r="D429" t="s">
        <v>68</v>
      </c>
      <c r="E429" t="b">
        <v>0</v>
      </c>
      <c r="F429" t="s">
        <v>2233</v>
      </c>
      <c r="G429" t="s">
        <v>2232</v>
      </c>
      <c r="H429" t="s">
        <v>8</v>
      </c>
      <c r="I429">
        <v>0.56918000006771496</v>
      </c>
    </row>
    <row r="430" spans="1:9" x14ac:dyDescent="0.2">
      <c r="A430" t="s">
        <v>2231</v>
      </c>
      <c r="B430">
        <v>1564358</v>
      </c>
      <c r="C430">
        <v>1564455</v>
      </c>
      <c r="D430" t="s">
        <v>68</v>
      </c>
      <c r="E430" t="b">
        <v>0</v>
      </c>
      <c r="F430" t="s">
        <v>2230</v>
      </c>
      <c r="G430" t="s">
        <v>2229</v>
      </c>
      <c r="H430" t="s">
        <v>33</v>
      </c>
      <c r="I430">
        <v>0.57699847509838698</v>
      </c>
    </row>
    <row r="431" spans="1:9" x14ac:dyDescent="0.2">
      <c r="A431" t="s">
        <v>2228</v>
      </c>
      <c r="B431">
        <v>1571813</v>
      </c>
      <c r="C431">
        <v>1572103</v>
      </c>
      <c r="D431" t="s">
        <v>68</v>
      </c>
      <c r="E431" t="b">
        <v>0</v>
      </c>
      <c r="F431" t="s">
        <v>2227</v>
      </c>
      <c r="G431" t="s">
        <v>2226</v>
      </c>
      <c r="H431" t="s">
        <v>0</v>
      </c>
      <c r="I431">
        <v>0.67849877240941403</v>
      </c>
    </row>
    <row r="432" spans="1:9" x14ac:dyDescent="0.2">
      <c r="A432" t="s">
        <v>2225</v>
      </c>
      <c r="B432">
        <v>1576814</v>
      </c>
      <c r="C432">
        <v>1577097</v>
      </c>
      <c r="D432" t="s">
        <v>68</v>
      </c>
      <c r="E432" t="b">
        <v>0</v>
      </c>
      <c r="F432" t="s">
        <v>2223</v>
      </c>
      <c r="G432" t="s">
        <v>2222</v>
      </c>
      <c r="H432" t="s">
        <v>10</v>
      </c>
      <c r="I432">
        <v>0.702603326447229</v>
      </c>
    </row>
    <row r="433" spans="1:9" x14ac:dyDescent="0.2">
      <c r="A433" t="s">
        <v>2224</v>
      </c>
      <c r="B433">
        <v>1577305</v>
      </c>
      <c r="C433">
        <v>1577466</v>
      </c>
      <c r="D433" t="s">
        <v>68</v>
      </c>
      <c r="E433" t="b">
        <v>0</v>
      </c>
      <c r="F433" t="s">
        <v>2223</v>
      </c>
      <c r="G433" t="s">
        <v>2222</v>
      </c>
      <c r="H433" t="s">
        <v>0</v>
      </c>
      <c r="I433">
        <v>0.77124407036419695</v>
      </c>
    </row>
    <row r="434" spans="1:9" x14ac:dyDescent="0.2">
      <c r="A434" t="s">
        <v>2221</v>
      </c>
      <c r="B434">
        <v>1577550</v>
      </c>
      <c r="C434">
        <v>1577642</v>
      </c>
      <c r="D434" t="s">
        <v>68</v>
      </c>
      <c r="E434" t="b">
        <v>0</v>
      </c>
      <c r="F434" t="s">
        <v>2218</v>
      </c>
      <c r="G434" t="s">
        <v>2217</v>
      </c>
      <c r="H434" t="s">
        <v>0</v>
      </c>
      <c r="I434">
        <v>0.76983089423166795</v>
      </c>
    </row>
    <row r="435" spans="1:9" x14ac:dyDescent="0.2">
      <c r="A435" t="s">
        <v>2220</v>
      </c>
      <c r="B435">
        <v>1579105</v>
      </c>
      <c r="C435">
        <v>1579260</v>
      </c>
      <c r="D435" t="s">
        <v>68</v>
      </c>
      <c r="E435" t="b">
        <v>0</v>
      </c>
      <c r="F435" t="s">
        <v>2218</v>
      </c>
      <c r="G435" t="s">
        <v>2217</v>
      </c>
      <c r="H435" t="s">
        <v>1</v>
      </c>
      <c r="I435">
        <v>0.49949922032359201</v>
      </c>
    </row>
    <row r="436" spans="1:9" x14ac:dyDescent="0.2">
      <c r="A436" t="s">
        <v>2219</v>
      </c>
      <c r="B436">
        <v>1579446</v>
      </c>
      <c r="C436">
        <v>1579568</v>
      </c>
      <c r="D436" t="s">
        <v>68</v>
      </c>
      <c r="E436" t="b">
        <v>0</v>
      </c>
      <c r="F436" t="s">
        <v>2218</v>
      </c>
      <c r="G436" t="s">
        <v>2217</v>
      </c>
      <c r="H436" t="s">
        <v>9</v>
      </c>
      <c r="I436">
        <v>0.31784558604741903</v>
      </c>
    </row>
    <row r="437" spans="1:9" x14ac:dyDescent="0.2">
      <c r="A437" t="s">
        <v>2216</v>
      </c>
      <c r="B437">
        <v>1580325</v>
      </c>
      <c r="C437">
        <v>1580455</v>
      </c>
      <c r="D437" t="s">
        <v>58</v>
      </c>
      <c r="E437">
        <v>1580313</v>
      </c>
      <c r="F437" t="s">
        <v>2215</v>
      </c>
      <c r="G437" t="s">
        <v>2214</v>
      </c>
      <c r="H437" t="s">
        <v>0</v>
      </c>
      <c r="I437">
        <v>0.60583666478220199</v>
      </c>
    </row>
    <row r="438" spans="1:9" x14ac:dyDescent="0.2">
      <c r="A438" t="s">
        <v>2213</v>
      </c>
      <c r="B438">
        <v>1581236</v>
      </c>
      <c r="C438">
        <v>1581509</v>
      </c>
      <c r="D438" t="s">
        <v>58</v>
      </c>
      <c r="E438" t="b">
        <v>0</v>
      </c>
      <c r="F438" t="s">
        <v>2212</v>
      </c>
      <c r="G438" t="s">
        <v>2211</v>
      </c>
      <c r="H438" t="s">
        <v>0</v>
      </c>
      <c r="I438">
        <v>0.49541999795227698</v>
      </c>
    </row>
    <row r="439" spans="1:9" x14ac:dyDescent="0.2">
      <c r="A439" t="s">
        <v>2210</v>
      </c>
      <c r="B439">
        <v>1584053</v>
      </c>
      <c r="C439">
        <v>1584170</v>
      </c>
      <c r="D439" t="s">
        <v>68</v>
      </c>
      <c r="E439" t="b">
        <v>0</v>
      </c>
      <c r="F439" t="s">
        <v>2208</v>
      </c>
      <c r="G439" t="s">
        <v>2207</v>
      </c>
      <c r="H439" t="s">
        <v>0</v>
      </c>
      <c r="I439">
        <v>0.26382518205581601</v>
      </c>
    </row>
    <row r="440" spans="1:9" x14ac:dyDescent="0.2">
      <c r="A440" t="s">
        <v>2209</v>
      </c>
      <c r="B440">
        <v>1584308</v>
      </c>
      <c r="C440">
        <v>1584539</v>
      </c>
      <c r="D440" t="s">
        <v>68</v>
      </c>
      <c r="E440" t="b">
        <v>0</v>
      </c>
      <c r="F440" t="s">
        <v>2208</v>
      </c>
      <c r="G440" t="s">
        <v>2207</v>
      </c>
      <c r="H440" t="s">
        <v>0</v>
      </c>
      <c r="I440">
        <v>0.91092595397392795</v>
      </c>
    </row>
    <row r="441" spans="1:9" x14ac:dyDescent="0.2">
      <c r="A441" t="s">
        <v>2206</v>
      </c>
      <c r="B441">
        <v>1587247</v>
      </c>
      <c r="C441">
        <v>1587932</v>
      </c>
      <c r="D441" t="s">
        <v>58</v>
      </c>
      <c r="E441">
        <v>1587231</v>
      </c>
      <c r="F441" t="s">
        <v>2205</v>
      </c>
      <c r="G441" t="s">
        <v>2204</v>
      </c>
      <c r="H441" t="s">
        <v>10</v>
      </c>
      <c r="I441">
        <v>0.569339298900846</v>
      </c>
    </row>
    <row r="442" spans="1:9" x14ac:dyDescent="0.2">
      <c r="A442" t="s">
        <v>2203</v>
      </c>
      <c r="B442">
        <v>1593959</v>
      </c>
      <c r="C442">
        <v>1594170</v>
      </c>
      <c r="D442" t="s">
        <v>68</v>
      </c>
      <c r="E442">
        <v>1594188</v>
      </c>
      <c r="F442" t="s">
        <v>2202</v>
      </c>
      <c r="G442" t="s">
        <v>2201</v>
      </c>
      <c r="H442" t="s">
        <v>0</v>
      </c>
      <c r="I442">
        <v>0.83614119597355996</v>
      </c>
    </row>
    <row r="443" spans="1:9" x14ac:dyDescent="0.2">
      <c r="A443" t="s">
        <v>2200</v>
      </c>
      <c r="B443">
        <v>1596752</v>
      </c>
      <c r="C443">
        <v>1597092</v>
      </c>
      <c r="D443" t="s">
        <v>68</v>
      </c>
      <c r="E443" t="b">
        <v>0</v>
      </c>
      <c r="F443" t="s">
        <v>2199</v>
      </c>
      <c r="G443" t="s">
        <v>2198</v>
      </c>
      <c r="H443" t="s">
        <v>0</v>
      </c>
      <c r="I443">
        <v>0.51687615168911905</v>
      </c>
    </row>
    <row r="444" spans="1:9" x14ac:dyDescent="0.2">
      <c r="A444" t="s">
        <v>2197</v>
      </c>
      <c r="B444">
        <v>1600788</v>
      </c>
      <c r="C444">
        <v>1600974</v>
      </c>
      <c r="D444" t="s">
        <v>68</v>
      </c>
      <c r="E444" t="b">
        <v>0</v>
      </c>
      <c r="F444" t="s">
        <v>2196</v>
      </c>
      <c r="G444" t="s">
        <v>2195</v>
      </c>
      <c r="H444" t="s">
        <v>3</v>
      </c>
      <c r="I444">
        <v>0.48734878530016601</v>
      </c>
    </row>
    <row r="445" spans="1:9" x14ac:dyDescent="0.2">
      <c r="A445" t="s">
        <v>2194</v>
      </c>
      <c r="B445">
        <v>1602423</v>
      </c>
      <c r="C445">
        <v>1602692</v>
      </c>
      <c r="D445" t="s">
        <v>58</v>
      </c>
      <c r="E445">
        <v>1602423</v>
      </c>
      <c r="F445" t="s">
        <v>2193</v>
      </c>
      <c r="G445" t="s">
        <v>2192</v>
      </c>
      <c r="H445" t="s">
        <v>0</v>
      </c>
      <c r="I445">
        <v>0.90089491785930997</v>
      </c>
    </row>
    <row r="446" spans="1:9" x14ac:dyDescent="0.2">
      <c r="A446" t="s">
        <v>2191</v>
      </c>
      <c r="B446">
        <v>1603949</v>
      </c>
      <c r="C446">
        <v>1604300</v>
      </c>
      <c r="D446" t="s">
        <v>58</v>
      </c>
      <c r="E446">
        <v>1603949</v>
      </c>
      <c r="F446" t="s">
        <v>2190</v>
      </c>
      <c r="G446" t="s">
        <v>2189</v>
      </c>
      <c r="H446" t="s">
        <v>23</v>
      </c>
      <c r="I446">
        <v>0.81922108391145498</v>
      </c>
    </row>
    <row r="447" spans="1:9" x14ac:dyDescent="0.2">
      <c r="A447" t="s">
        <v>2188</v>
      </c>
      <c r="B447">
        <v>1606696</v>
      </c>
      <c r="C447">
        <v>1606789</v>
      </c>
      <c r="D447" t="s">
        <v>68</v>
      </c>
      <c r="E447" t="b">
        <v>0</v>
      </c>
      <c r="F447" t="s">
        <v>2185</v>
      </c>
      <c r="G447" t="s">
        <v>2184</v>
      </c>
      <c r="H447" t="s">
        <v>18</v>
      </c>
      <c r="I447">
        <v>0.51975384983455797</v>
      </c>
    </row>
    <row r="448" spans="1:9" x14ac:dyDescent="0.2">
      <c r="A448" t="s">
        <v>2187</v>
      </c>
      <c r="B448">
        <v>1606965</v>
      </c>
      <c r="C448">
        <v>1607358</v>
      </c>
      <c r="D448" t="s">
        <v>68</v>
      </c>
      <c r="E448" t="b">
        <v>0</v>
      </c>
      <c r="F448" t="s">
        <v>2185</v>
      </c>
      <c r="G448" t="s">
        <v>2184</v>
      </c>
      <c r="H448" t="s">
        <v>0</v>
      </c>
      <c r="I448">
        <v>0.529033665461078</v>
      </c>
    </row>
    <row r="449" spans="1:9" x14ac:dyDescent="0.2">
      <c r="A449" t="s">
        <v>2186</v>
      </c>
      <c r="B449">
        <v>1607388</v>
      </c>
      <c r="C449">
        <v>1608034</v>
      </c>
      <c r="D449" t="s">
        <v>68</v>
      </c>
      <c r="E449">
        <v>1608033</v>
      </c>
      <c r="F449" t="s">
        <v>2185</v>
      </c>
      <c r="G449" t="s">
        <v>2184</v>
      </c>
      <c r="H449" t="s">
        <v>0</v>
      </c>
      <c r="I449">
        <v>0.71096726530114696</v>
      </c>
    </row>
    <row r="450" spans="1:9" x14ac:dyDescent="0.2">
      <c r="A450" t="s">
        <v>2183</v>
      </c>
      <c r="B450">
        <v>1610814</v>
      </c>
      <c r="C450">
        <v>1611054</v>
      </c>
      <c r="D450" t="s">
        <v>68</v>
      </c>
      <c r="E450">
        <v>1611072</v>
      </c>
      <c r="F450" t="s">
        <v>2182</v>
      </c>
      <c r="G450" t="s">
        <v>2181</v>
      </c>
      <c r="H450" t="s">
        <v>13</v>
      </c>
      <c r="I450">
        <v>0.47127932044449999</v>
      </c>
    </row>
    <row r="451" spans="1:9" x14ac:dyDescent="0.2">
      <c r="A451" t="s">
        <v>2180</v>
      </c>
      <c r="B451">
        <v>1611482</v>
      </c>
      <c r="C451">
        <v>1611619</v>
      </c>
      <c r="D451" t="s">
        <v>68</v>
      </c>
      <c r="E451" t="b">
        <v>0</v>
      </c>
      <c r="F451" t="s">
        <v>2178</v>
      </c>
      <c r="G451" t="s">
        <v>2177</v>
      </c>
      <c r="H451" t="s">
        <v>26</v>
      </c>
      <c r="I451">
        <v>0.74403550125402496</v>
      </c>
    </row>
    <row r="452" spans="1:9" x14ac:dyDescent="0.2">
      <c r="A452" t="s">
        <v>2179</v>
      </c>
      <c r="B452">
        <v>1611977</v>
      </c>
      <c r="C452">
        <v>1612159</v>
      </c>
      <c r="D452" t="s">
        <v>68</v>
      </c>
      <c r="E452" t="b">
        <v>0</v>
      </c>
      <c r="F452" t="s">
        <v>2178</v>
      </c>
      <c r="G452" t="s">
        <v>2177</v>
      </c>
      <c r="H452" t="s">
        <v>26</v>
      </c>
      <c r="I452">
        <v>0.92569255238989001</v>
      </c>
    </row>
    <row r="453" spans="1:9" x14ac:dyDescent="0.2">
      <c r="A453" t="s">
        <v>2176</v>
      </c>
      <c r="B453">
        <v>1617024</v>
      </c>
      <c r="C453">
        <v>1617213</v>
      </c>
      <c r="D453" t="s">
        <v>58</v>
      </c>
      <c r="E453">
        <v>1617031</v>
      </c>
      <c r="F453" t="s">
        <v>2175</v>
      </c>
      <c r="G453" t="s">
        <v>2174</v>
      </c>
      <c r="H453" t="s">
        <v>10</v>
      </c>
      <c r="I453">
        <v>0.62512455267677702</v>
      </c>
    </row>
    <row r="454" spans="1:9" x14ac:dyDescent="0.2">
      <c r="A454" t="s">
        <v>2173</v>
      </c>
      <c r="B454">
        <v>1618024</v>
      </c>
      <c r="C454">
        <v>1618206</v>
      </c>
      <c r="D454" t="s">
        <v>68</v>
      </c>
      <c r="E454" t="b">
        <v>0</v>
      </c>
      <c r="F454" t="s">
        <v>2172</v>
      </c>
      <c r="G454" t="s">
        <v>2171</v>
      </c>
      <c r="H454" t="s">
        <v>16</v>
      </c>
      <c r="I454">
        <v>0.62888742903140804</v>
      </c>
    </row>
    <row r="455" spans="1:9" x14ac:dyDescent="0.2">
      <c r="A455" t="s">
        <v>2170</v>
      </c>
      <c r="B455">
        <v>1628636</v>
      </c>
      <c r="C455">
        <v>1629481</v>
      </c>
      <c r="D455" t="s">
        <v>58</v>
      </c>
      <c r="E455">
        <v>1628622</v>
      </c>
      <c r="F455" t="s">
        <v>2169</v>
      </c>
      <c r="G455" t="s">
        <v>2168</v>
      </c>
      <c r="H455" t="s">
        <v>0</v>
      </c>
      <c r="I455">
        <v>0.77906038117279197</v>
      </c>
    </row>
    <row r="456" spans="1:9" x14ac:dyDescent="0.2">
      <c r="A456" t="s">
        <v>2167</v>
      </c>
      <c r="B456">
        <v>1630466</v>
      </c>
      <c r="C456">
        <v>1631246</v>
      </c>
      <c r="D456" t="s">
        <v>58</v>
      </c>
      <c r="E456">
        <v>1630466</v>
      </c>
      <c r="F456" t="s">
        <v>2166</v>
      </c>
      <c r="G456" t="s">
        <v>2165</v>
      </c>
      <c r="H456" t="s">
        <v>16</v>
      </c>
      <c r="I456">
        <v>0.868920021204444</v>
      </c>
    </row>
    <row r="457" spans="1:9" x14ac:dyDescent="0.2">
      <c r="A457" t="s">
        <v>2164</v>
      </c>
      <c r="B457">
        <v>1639283</v>
      </c>
      <c r="C457">
        <v>1639645</v>
      </c>
      <c r="D457" t="s">
        <v>68</v>
      </c>
      <c r="E457">
        <v>1639664</v>
      </c>
      <c r="F457" t="s">
        <v>2163</v>
      </c>
      <c r="G457" t="s">
        <v>2162</v>
      </c>
      <c r="H457" t="s">
        <v>17</v>
      </c>
      <c r="I457">
        <v>0.69158215555398295</v>
      </c>
    </row>
    <row r="458" spans="1:9" x14ac:dyDescent="0.2">
      <c r="A458" t="s">
        <v>2161</v>
      </c>
      <c r="B458">
        <v>1639983</v>
      </c>
      <c r="C458">
        <v>1640573</v>
      </c>
      <c r="D458" t="s">
        <v>58</v>
      </c>
      <c r="E458">
        <v>1639986</v>
      </c>
      <c r="F458" t="s">
        <v>2160</v>
      </c>
      <c r="G458" t="s">
        <v>2159</v>
      </c>
      <c r="H458" t="s">
        <v>0</v>
      </c>
      <c r="I458">
        <v>0.63895613784951699</v>
      </c>
    </row>
    <row r="459" spans="1:9" x14ac:dyDescent="0.2">
      <c r="A459" t="s">
        <v>2158</v>
      </c>
      <c r="B459">
        <v>1645021</v>
      </c>
      <c r="C459">
        <v>1645545</v>
      </c>
      <c r="D459" t="s">
        <v>58</v>
      </c>
      <c r="E459">
        <v>1645021</v>
      </c>
      <c r="F459" t="s">
        <v>2157</v>
      </c>
      <c r="G459" t="s">
        <v>2156</v>
      </c>
      <c r="H459" t="s">
        <v>8</v>
      </c>
      <c r="I459">
        <v>0.69623250510400503</v>
      </c>
    </row>
    <row r="460" spans="1:9" x14ac:dyDescent="0.2">
      <c r="A460" t="s">
        <v>2155</v>
      </c>
      <c r="B460">
        <v>1653712</v>
      </c>
      <c r="C460">
        <v>1653868</v>
      </c>
      <c r="D460" t="s">
        <v>58</v>
      </c>
      <c r="E460" t="b">
        <v>0</v>
      </c>
      <c r="F460" t="s">
        <v>2154</v>
      </c>
      <c r="G460" t="s">
        <v>2153</v>
      </c>
      <c r="H460" t="s">
        <v>30</v>
      </c>
      <c r="I460">
        <v>0.79712584838441503</v>
      </c>
    </row>
    <row r="461" spans="1:9" x14ac:dyDescent="0.2">
      <c r="A461" t="s">
        <v>2152</v>
      </c>
      <c r="B461">
        <v>1658804</v>
      </c>
      <c r="C461">
        <v>1658938</v>
      </c>
      <c r="D461" t="s">
        <v>68</v>
      </c>
      <c r="E461" t="b">
        <v>0</v>
      </c>
      <c r="F461" t="s">
        <v>2151</v>
      </c>
      <c r="G461" t="s">
        <v>2150</v>
      </c>
      <c r="H461" t="s">
        <v>29</v>
      </c>
      <c r="I461">
        <v>0.71072332503653102</v>
      </c>
    </row>
    <row r="462" spans="1:9" x14ac:dyDescent="0.2">
      <c r="A462" t="s">
        <v>2149</v>
      </c>
      <c r="B462">
        <v>1659710</v>
      </c>
      <c r="C462">
        <v>1660086</v>
      </c>
      <c r="D462" t="s">
        <v>68</v>
      </c>
      <c r="E462">
        <v>1660086</v>
      </c>
      <c r="F462" t="s">
        <v>2148</v>
      </c>
      <c r="G462" t="s">
        <v>2147</v>
      </c>
      <c r="H462" t="s">
        <v>1</v>
      </c>
      <c r="I462">
        <v>0.739631814526862</v>
      </c>
    </row>
    <row r="463" spans="1:9" x14ac:dyDescent="0.2">
      <c r="A463" t="s">
        <v>2146</v>
      </c>
      <c r="B463">
        <v>1667581</v>
      </c>
      <c r="C463">
        <v>1667990</v>
      </c>
      <c r="D463" t="s">
        <v>68</v>
      </c>
      <c r="E463">
        <v>1667990</v>
      </c>
      <c r="F463" t="s">
        <v>2145</v>
      </c>
      <c r="G463" t="s">
        <v>2144</v>
      </c>
      <c r="H463" t="s">
        <v>33</v>
      </c>
      <c r="I463">
        <v>0.69525806947010105</v>
      </c>
    </row>
    <row r="464" spans="1:9" x14ac:dyDescent="0.2">
      <c r="A464" t="s">
        <v>2143</v>
      </c>
      <c r="B464">
        <v>1671056</v>
      </c>
      <c r="C464">
        <v>1671306</v>
      </c>
      <c r="D464" t="s">
        <v>68</v>
      </c>
      <c r="E464">
        <v>1671306</v>
      </c>
      <c r="F464" t="s">
        <v>2142</v>
      </c>
      <c r="G464" t="s">
        <v>2141</v>
      </c>
      <c r="H464" t="s">
        <v>0</v>
      </c>
      <c r="I464">
        <v>0.71158813294427203</v>
      </c>
    </row>
    <row r="465" spans="1:9" x14ac:dyDescent="0.2">
      <c r="A465" t="s">
        <v>2140</v>
      </c>
      <c r="B465">
        <v>1676296</v>
      </c>
      <c r="C465">
        <v>1676425</v>
      </c>
      <c r="D465" t="s">
        <v>58</v>
      </c>
      <c r="E465" t="b">
        <v>0</v>
      </c>
      <c r="F465" t="s">
        <v>2139</v>
      </c>
      <c r="G465" t="s">
        <v>2138</v>
      </c>
      <c r="H465" t="s">
        <v>5</v>
      </c>
      <c r="I465">
        <v>0.57896308168201505</v>
      </c>
    </row>
    <row r="466" spans="1:9" x14ac:dyDescent="0.2">
      <c r="A466" t="s">
        <v>2137</v>
      </c>
      <c r="B466">
        <v>1678254</v>
      </c>
      <c r="C466">
        <v>1678641</v>
      </c>
      <c r="D466" t="s">
        <v>68</v>
      </c>
      <c r="E466">
        <v>1678641</v>
      </c>
      <c r="F466" t="s">
        <v>2136</v>
      </c>
      <c r="G466" t="s">
        <v>2135</v>
      </c>
      <c r="H466" t="s">
        <v>0</v>
      </c>
      <c r="I466">
        <v>0.95867872107072805</v>
      </c>
    </row>
    <row r="467" spans="1:9" x14ac:dyDescent="0.2">
      <c r="A467" t="s">
        <v>2134</v>
      </c>
      <c r="B467">
        <v>1680055</v>
      </c>
      <c r="C467">
        <v>1680455</v>
      </c>
      <c r="D467" t="s">
        <v>68</v>
      </c>
      <c r="E467">
        <v>1680462</v>
      </c>
      <c r="F467" t="s">
        <v>2133</v>
      </c>
      <c r="G467" t="s">
        <v>2132</v>
      </c>
      <c r="H467" t="s">
        <v>1</v>
      </c>
      <c r="I467">
        <v>0.65674617058959694</v>
      </c>
    </row>
    <row r="468" spans="1:9" x14ac:dyDescent="0.2">
      <c r="A468" t="s">
        <v>2131</v>
      </c>
      <c r="B468">
        <v>1680724</v>
      </c>
      <c r="C468">
        <v>1681125</v>
      </c>
      <c r="D468" t="s">
        <v>68</v>
      </c>
      <c r="E468" t="b">
        <v>0</v>
      </c>
      <c r="F468" t="s">
        <v>57</v>
      </c>
      <c r="G468" t="s">
        <v>2130</v>
      </c>
      <c r="H468" t="s">
        <v>50</v>
      </c>
      <c r="I468">
        <v>0.62238431367098401</v>
      </c>
    </row>
    <row r="469" spans="1:9" x14ac:dyDescent="0.2">
      <c r="A469" t="s">
        <v>2129</v>
      </c>
      <c r="B469">
        <v>1681984</v>
      </c>
      <c r="C469">
        <v>1682215</v>
      </c>
      <c r="D469" t="s">
        <v>68</v>
      </c>
      <c r="E469" t="b">
        <v>0</v>
      </c>
      <c r="F469" t="s">
        <v>2128</v>
      </c>
      <c r="G469" t="s">
        <v>2127</v>
      </c>
      <c r="H469" t="s">
        <v>0</v>
      </c>
      <c r="I469">
        <v>0.880632092068248</v>
      </c>
    </row>
    <row r="470" spans="1:9" x14ac:dyDescent="0.2">
      <c r="A470" t="s">
        <v>2126</v>
      </c>
      <c r="B470">
        <v>1690452</v>
      </c>
      <c r="C470">
        <v>1690855</v>
      </c>
      <c r="D470" t="s">
        <v>68</v>
      </c>
      <c r="E470">
        <v>1690855</v>
      </c>
      <c r="F470" t="s">
        <v>2125</v>
      </c>
      <c r="G470" t="s">
        <v>2124</v>
      </c>
      <c r="H470" t="s">
        <v>0</v>
      </c>
      <c r="I470">
        <v>0.76911712908988805</v>
      </c>
    </row>
    <row r="471" spans="1:9" x14ac:dyDescent="0.2">
      <c r="A471" t="s">
        <v>2122</v>
      </c>
      <c r="B471">
        <v>1691979</v>
      </c>
      <c r="C471">
        <v>1692209</v>
      </c>
      <c r="D471" t="s">
        <v>68</v>
      </c>
      <c r="E471" t="b">
        <v>0</v>
      </c>
      <c r="F471" t="s">
        <v>2121</v>
      </c>
      <c r="G471" t="s">
        <v>2120</v>
      </c>
      <c r="H471" t="s">
        <v>13</v>
      </c>
      <c r="I471">
        <v>0.80910840377821003</v>
      </c>
    </row>
    <row r="472" spans="1:9" x14ac:dyDescent="0.2">
      <c r="A472" t="s">
        <v>2119</v>
      </c>
      <c r="B472">
        <v>1694854</v>
      </c>
      <c r="C472">
        <v>1695155</v>
      </c>
      <c r="D472" t="s">
        <v>58</v>
      </c>
      <c r="E472" t="b">
        <v>0</v>
      </c>
      <c r="F472" t="s">
        <v>2118</v>
      </c>
      <c r="G472" t="s">
        <v>2117</v>
      </c>
      <c r="H472" t="s">
        <v>34</v>
      </c>
      <c r="I472">
        <v>0.58174959622340505</v>
      </c>
    </row>
    <row r="473" spans="1:9" x14ac:dyDescent="0.2">
      <c r="A473" t="s">
        <v>2116</v>
      </c>
      <c r="B473">
        <v>1698181</v>
      </c>
      <c r="C473">
        <v>1698435</v>
      </c>
      <c r="D473" t="s">
        <v>58</v>
      </c>
      <c r="E473" t="b">
        <v>0</v>
      </c>
      <c r="F473" t="s">
        <v>2115</v>
      </c>
      <c r="G473" t="s">
        <v>2114</v>
      </c>
      <c r="H473" t="s">
        <v>1</v>
      </c>
      <c r="I473">
        <v>0.70971770572424397</v>
      </c>
    </row>
    <row r="474" spans="1:9" x14ac:dyDescent="0.2">
      <c r="A474" t="s">
        <v>2113</v>
      </c>
      <c r="B474">
        <v>1701476</v>
      </c>
      <c r="C474">
        <v>1701571</v>
      </c>
      <c r="D474" t="s">
        <v>68</v>
      </c>
      <c r="E474" t="b">
        <v>0</v>
      </c>
      <c r="F474" t="s">
        <v>2111</v>
      </c>
      <c r="G474" t="s">
        <v>2110</v>
      </c>
      <c r="H474" t="s">
        <v>8</v>
      </c>
      <c r="I474">
        <v>0.37501368046771399</v>
      </c>
    </row>
    <row r="475" spans="1:9" x14ac:dyDescent="0.2">
      <c r="A475" t="s">
        <v>2112</v>
      </c>
      <c r="B475">
        <v>1702074</v>
      </c>
      <c r="C475">
        <v>1702937</v>
      </c>
      <c r="D475" t="s">
        <v>68</v>
      </c>
      <c r="E475">
        <v>1702925</v>
      </c>
      <c r="F475" t="s">
        <v>2111</v>
      </c>
      <c r="G475" t="s">
        <v>2110</v>
      </c>
      <c r="H475" t="s">
        <v>3</v>
      </c>
      <c r="I475">
        <v>0.61976608902652297</v>
      </c>
    </row>
    <row r="476" spans="1:9" x14ac:dyDescent="0.2">
      <c r="A476" t="s">
        <v>2109</v>
      </c>
      <c r="B476">
        <v>1707420</v>
      </c>
      <c r="C476">
        <v>1707730</v>
      </c>
      <c r="D476" t="s">
        <v>58</v>
      </c>
      <c r="E476">
        <v>1707418</v>
      </c>
      <c r="F476" t="s">
        <v>2108</v>
      </c>
      <c r="G476" t="s">
        <v>2107</v>
      </c>
      <c r="H476" t="s">
        <v>3</v>
      </c>
      <c r="I476">
        <v>0.278866515514122</v>
      </c>
    </row>
    <row r="477" spans="1:9" x14ac:dyDescent="0.2">
      <c r="A477" t="s">
        <v>2106</v>
      </c>
      <c r="B477">
        <v>1709073</v>
      </c>
      <c r="C477">
        <v>1709574</v>
      </c>
      <c r="D477" t="s">
        <v>68</v>
      </c>
      <c r="E477" t="b">
        <v>0</v>
      </c>
      <c r="F477" t="s">
        <v>2105</v>
      </c>
      <c r="G477" t="s">
        <v>2104</v>
      </c>
      <c r="H477" t="s">
        <v>21</v>
      </c>
      <c r="I477">
        <v>0.35957625327987502</v>
      </c>
    </row>
    <row r="478" spans="1:9" x14ac:dyDescent="0.2">
      <c r="A478" t="s">
        <v>2103</v>
      </c>
      <c r="B478">
        <v>1710200</v>
      </c>
      <c r="C478">
        <v>1710677</v>
      </c>
      <c r="D478" t="s">
        <v>68</v>
      </c>
      <c r="E478" t="b">
        <v>0</v>
      </c>
      <c r="F478" t="s">
        <v>2102</v>
      </c>
      <c r="G478" t="s">
        <v>2101</v>
      </c>
      <c r="H478" t="s">
        <v>30</v>
      </c>
      <c r="I478">
        <v>0.91231853368663696</v>
      </c>
    </row>
    <row r="479" spans="1:9" x14ac:dyDescent="0.2">
      <c r="A479" t="s">
        <v>2100</v>
      </c>
      <c r="B479">
        <v>1721155</v>
      </c>
      <c r="C479">
        <v>1721313</v>
      </c>
      <c r="D479" t="s">
        <v>58</v>
      </c>
      <c r="E479">
        <v>1721140</v>
      </c>
      <c r="F479" t="s">
        <v>2099</v>
      </c>
      <c r="G479" t="s">
        <v>2098</v>
      </c>
      <c r="H479" t="s">
        <v>22</v>
      </c>
      <c r="I479">
        <v>0.62926058271892604</v>
      </c>
    </row>
    <row r="480" spans="1:9" x14ac:dyDescent="0.2">
      <c r="A480" t="s">
        <v>2097</v>
      </c>
      <c r="B480">
        <v>1722371</v>
      </c>
      <c r="C480">
        <v>1722496</v>
      </c>
      <c r="D480" t="s">
        <v>58</v>
      </c>
      <c r="E480" t="b">
        <v>0</v>
      </c>
      <c r="F480" t="s">
        <v>2094</v>
      </c>
      <c r="G480" t="s">
        <v>2093</v>
      </c>
      <c r="H480" t="s">
        <v>0</v>
      </c>
      <c r="I480">
        <v>0.654950777959312</v>
      </c>
    </row>
    <row r="481" spans="1:9" x14ac:dyDescent="0.2">
      <c r="A481" t="s">
        <v>2096</v>
      </c>
      <c r="B481">
        <v>1725084</v>
      </c>
      <c r="C481">
        <v>1725246</v>
      </c>
      <c r="D481" t="s">
        <v>58</v>
      </c>
      <c r="E481" t="b">
        <v>0</v>
      </c>
      <c r="F481" t="s">
        <v>2094</v>
      </c>
      <c r="G481" t="s">
        <v>2093</v>
      </c>
      <c r="H481" t="s">
        <v>0</v>
      </c>
      <c r="I481">
        <v>0.69657990125325397</v>
      </c>
    </row>
    <row r="482" spans="1:9" x14ac:dyDescent="0.2">
      <c r="A482" t="s">
        <v>2095</v>
      </c>
      <c r="B482">
        <v>1727217</v>
      </c>
      <c r="C482">
        <v>1727729</v>
      </c>
      <c r="D482" t="s">
        <v>58</v>
      </c>
      <c r="E482">
        <v>1727209</v>
      </c>
      <c r="F482" t="s">
        <v>2094</v>
      </c>
      <c r="G482" t="s">
        <v>2093</v>
      </c>
      <c r="H482" t="s">
        <v>1</v>
      </c>
      <c r="I482">
        <v>0.37564496321435997</v>
      </c>
    </row>
    <row r="483" spans="1:9" x14ac:dyDescent="0.2">
      <c r="A483" t="s">
        <v>2092</v>
      </c>
      <c r="B483">
        <v>1728666</v>
      </c>
      <c r="C483">
        <v>1728871</v>
      </c>
      <c r="D483" t="s">
        <v>68</v>
      </c>
      <c r="E483">
        <v>1728877</v>
      </c>
      <c r="F483" t="s">
        <v>57</v>
      </c>
      <c r="G483" t="s">
        <v>2091</v>
      </c>
      <c r="H483" t="s">
        <v>0</v>
      </c>
      <c r="I483">
        <v>0.417452092006731</v>
      </c>
    </row>
    <row r="484" spans="1:9" x14ac:dyDescent="0.2">
      <c r="A484" t="s">
        <v>2090</v>
      </c>
      <c r="B484">
        <v>1737893</v>
      </c>
      <c r="C484">
        <v>1738217</v>
      </c>
      <c r="D484" t="s">
        <v>68</v>
      </c>
      <c r="E484">
        <v>1738217</v>
      </c>
      <c r="F484" t="s">
        <v>2089</v>
      </c>
      <c r="G484" t="s">
        <v>2088</v>
      </c>
      <c r="H484" t="s">
        <v>21</v>
      </c>
      <c r="I484">
        <v>0.54677259000223599</v>
      </c>
    </row>
    <row r="485" spans="1:9" x14ac:dyDescent="0.2">
      <c r="A485" t="s">
        <v>2087</v>
      </c>
      <c r="B485">
        <v>1744509</v>
      </c>
      <c r="C485">
        <v>1744660</v>
      </c>
      <c r="D485" t="s">
        <v>58</v>
      </c>
      <c r="E485" t="b">
        <v>0</v>
      </c>
      <c r="F485" t="s">
        <v>2086</v>
      </c>
      <c r="G485" t="s">
        <v>2085</v>
      </c>
      <c r="H485" t="s">
        <v>44</v>
      </c>
      <c r="I485">
        <v>0.88665647905962197</v>
      </c>
    </row>
    <row r="486" spans="1:9" x14ac:dyDescent="0.2">
      <c r="A486" t="s">
        <v>2084</v>
      </c>
      <c r="B486">
        <v>1748537</v>
      </c>
      <c r="C486">
        <v>1748758</v>
      </c>
      <c r="D486" t="s">
        <v>68</v>
      </c>
      <c r="E486">
        <v>1748759</v>
      </c>
      <c r="F486" t="s">
        <v>2082</v>
      </c>
      <c r="G486" t="s">
        <v>2081</v>
      </c>
      <c r="H486" t="s">
        <v>0</v>
      </c>
      <c r="I486">
        <v>0.45969610704505098</v>
      </c>
    </row>
    <row r="487" spans="1:9" x14ac:dyDescent="0.2">
      <c r="A487" t="s">
        <v>2083</v>
      </c>
      <c r="B487">
        <v>1749479</v>
      </c>
      <c r="C487">
        <v>1749886</v>
      </c>
      <c r="D487" t="s">
        <v>68</v>
      </c>
      <c r="E487">
        <v>1749886</v>
      </c>
      <c r="F487" t="s">
        <v>2082</v>
      </c>
      <c r="G487" t="s">
        <v>2081</v>
      </c>
      <c r="H487" t="s">
        <v>1</v>
      </c>
      <c r="I487">
        <v>0.561505486122995</v>
      </c>
    </row>
    <row r="488" spans="1:9" x14ac:dyDescent="0.2">
      <c r="A488" t="s">
        <v>2080</v>
      </c>
      <c r="B488">
        <v>1766474</v>
      </c>
      <c r="C488">
        <v>1766851</v>
      </c>
      <c r="D488" t="s">
        <v>58</v>
      </c>
      <c r="E488">
        <v>1766472</v>
      </c>
      <c r="F488" t="s">
        <v>2079</v>
      </c>
      <c r="G488" t="s">
        <v>2078</v>
      </c>
      <c r="H488" t="s">
        <v>0</v>
      </c>
      <c r="I488">
        <v>0.71660421660151097</v>
      </c>
    </row>
    <row r="489" spans="1:9" x14ac:dyDescent="0.2">
      <c r="A489" t="s">
        <v>2077</v>
      </c>
      <c r="B489">
        <v>1771044</v>
      </c>
      <c r="C489">
        <v>1771498</v>
      </c>
      <c r="D489" t="s">
        <v>58</v>
      </c>
      <c r="E489">
        <v>1771044</v>
      </c>
      <c r="F489" t="s">
        <v>2076</v>
      </c>
      <c r="G489" t="s">
        <v>2075</v>
      </c>
      <c r="H489" t="s">
        <v>1</v>
      </c>
      <c r="I489">
        <v>0.89382318804738103</v>
      </c>
    </row>
    <row r="490" spans="1:9" x14ac:dyDescent="0.2">
      <c r="A490" t="s">
        <v>2074</v>
      </c>
      <c r="B490">
        <v>1773243</v>
      </c>
      <c r="C490">
        <v>1773426</v>
      </c>
      <c r="D490" t="s">
        <v>58</v>
      </c>
      <c r="E490" t="b">
        <v>0</v>
      </c>
      <c r="F490" t="s">
        <v>2072</v>
      </c>
      <c r="G490" t="s">
        <v>2071</v>
      </c>
      <c r="H490" t="s">
        <v>39</v>
      </c>
      <c r="I490">
        <v>0.63579645844239296</v>
      </c>
    </row>
    <row r="491" spans="1:9" x14ac:dyDescent="0.2">
      <c r="A491" t="s">
        <v>2073</v>
      </c>
      <c r="B491">
        <v>1773780</v>
      </c>
      <c r="C491">
        <v>1773956</v>
      </c>
      <c r="D491" t="s">
        <v>58</v>
      </c>
      <c r="E491" t="b">
        <v>0</v>
      </c>
      <c r="F491" t="s">
        <v>2072</v>
      </c>
      <c r="G491" t="s">
        <v>2071</v>
      </c>
      <c r="H491" t="s">
        <v>24</v>
      </c>
      <c r="I491">
        <v>0.84206034232092997</v>
      </c>
    </row>
    <row r="492" spans="1:9" x14ac:dyDescent="0.2">
      <c r="A492" t="s">
        <v>2070</v>
      </c>
      <c r="B492">
        <v>1774887</v>
      </c>
      <c r="C492">
        <v>1775023</v>
      </c>
      <c r="D492" t="s">
        <v>58</v>
      </c>
      <c r="E492" t="b">
        <v>0</v>
      </c>
      <c r="F492" t="s">
        <v>2069</v>
      </c>
      <c r="G492" t="s">
        <v>2068</v>
      </c>
      <c r="H492" t="s">
        <v>46</v>
      </c>
      <c r="I492">
        <v>0.75196413140432405</v>
      </c>
    </row>
    <row r="493" spans="1:9" x14ac:dyDescent="0.2">
      <c r="A493" t="s">
        <v>2067</v>
      </c>
      <c r="B493">
        <v>1775200</v>
      </c>
      <c r="C493">
        <v>1775318</v>
      </c>
      <c r="D493" t="s">
        <v>58</v>
      </c>
      <c r="E493" t="b">
        <v>0</v>
      </c>
      <c r="F493" t="s">
        <v>57</v>
      </c>
      <c r="G493" t="s">
        <v>2066</v>
      </c>
      <c r="H493" t="s">
        <v>46</v>
      </c>
      <c r="I493">
        <v>0.85812746749657998</v>
      </c>
    </row>
    <row r="494" spans="1:9" x14ac:dyDescent="0.2">
      <c r="A494" t="s">
        <v>2065</v>
      </c>
      <c r="B494">
        <v>1780398</v>
      </c>
      <c r="C494">
        <v>1780587</v>
      </c>
      <c r="D494" t="s">
        <v>68</v>
      </c>
      <c r="E494" t="b">
        <v>0</v>
      </c>
      <c r="F494" t="s">
        <v>2064</v>
      </c>
      <c r="G494" t="s">
        <v>2063</v>
      </c>
      <c r="H494" t="s">
        <v>1</v>
      </c>
      <c r="I494">
        <v>0.48985054714044701</v>
      </c>
    </row>
    <row r="495" spans="1:9" x14ac:dyDescent="0.2">
      <c r="A495" t="s">
        <v>2062</v>
      </c>
      <c r="B495">
        <v>1783647</v>
      </c>
      <c r="C495">
        <v>1784221</v>
      </c>
      <c r="D495" t="s">
        <v>58</v>
      </c>
      <c r="E495">
        <v>1783647</v>
      </c>
      <c r="F495" t="s">
        <v>2061</v>
      </c>
      <c r="G495" t="s">
        <v>2060</v>
      </c>
      <c r="H495" t="s">
        <v>3</v>
      </c>
      <c r="I495">
        <v>0.20363603755992499</v>
      </c>
    </row>
    <row r="496" spans="1:9" x14ac:dyDescent="0.2">
      <c r="A496" t="s">
        <v>2059</v>
      </c>
      <c r="B496">
        <v>1785782</v>
      </c>
      <c r="C496">
        <v>1786159</v>
      </c>
      <c r="D496" t="s">
        <v>58</v>
      </c>
      <c r="E496">
        <v>1785782</v>
      </c>
      <c r="F496" t="s">
        <v>2058</v>
      </c>
      <c r="G496" t="s">
        <v>2057</v>
      </c>
      <c r="H496" t="s">
        <v>52</v>
      </c>
      <c r="I496">
        <v>0.54413477216950401</v>
      </c>
    </row>
    <row r="497" spans="1:9" x14ac:dyDescent="0.2">
      <c r="A497" t="s">
        <v>2056</v>
      </c>
      <c r="B497">
        <v>1786224</v>
      </c>
      <c r="C497">
        <v>1786902</v>
      </c>
      <c r="D497" t="s">
        <v>58</v>
      </c>
      <c r="E497">
        <v>1786224</v>
      </c>
      <c r="F497" t="s">
        <v>2055</v>
      </c>
      <c r="G497" t="s">
        <v>2054</v>
      </c>
      <c r="H497" t="s">
        <v>0</v>
      </c>
      <c r="I497">
        <v>0.79855218396418504</v>
      </c>
    </row>
    <row r="498" spans="1:9" x14ac:dyDescent="0.2">
      <c r="A498" t="s">
        <v>2053</v>
      </c>
      <c r="B498">
        <v>1788506</v>
      </c>
      <c r="C498">
        <v>1789479</v>
      </c>
      <c r="D498" t="s">
        <v>58</v>
      </c>
      <c r="E498">
        <v>1788506</v>
      </c>
      <c r="F498" t="s">
        <v>2052</v>
      </c>
      <c r="G498" t="s">
        <v>2051</v>
      </c>
      <c r="H498" t="s">
        <v>1</v>
      </c>
      <c r="I498">
        <v>0.73306217270421703</v>
      </c>
    </row>
    <row r="499" spans="1:9" x14ac:dyDescent="0.2">
      <c r="A499" t="s">
        <v>2050</v>
      </c>
      <c r="B499">
        <v>1793612</v>
      </c>
      <c r="C499">
        <v>1794101</v>
      </c>
      <c r="D499" t="s">
        <v>58</v>
      </c>
      <c r="E499" t="b">
        <v>0</v>
      </c>
      <c r="F499" t="s">
        <v>2049</v>
      </c>
      <c r="G499" t="s">
        <v>2048</v>
      </c>
      <c r="H499" t="s">
        <v>0</v>
      </c>
      <c r="I499">
        <v>0.76345583141642703</v>
      </c>
    </row>
    <row r="500" spans="1:9" x14ac:dyDescent="0.2">
      <c r="A500" t="s">
        <v>2047</v>
      </c>
      <c r="B500">
        <v>1796821</v>
      </c>
      <c r="C500">
        <v>1797144</v>
      </c>
      <c r="D500" t="s">
        <v>68</v>
      </c>
      <c r="E500" t="b">
        <v>0</v>
      </c>
      <c r="F500" t="s">
        <v>2046</v>
      </c>
      <c r="G500" t="s">
        <v>2045</v>
      </c>
      <c r="H500" t="s">
        <v>8</v>
      </c>
      <c r="I500">
        <v>0.69182857342665904</v>
      </c>
    </row>
    <row r="501" spans="1:9" x14ac:dyDescent="0.2">
      <c r="A501" t="s">
        <v>2044</v>
      </c>
      <c r="B501">
        <v>1799752</v>
      </c>
      <c r="C501">
        <v>1800053</v>
      </c>
      <c r="D501" t="s">
        <v>68</v>
      </c>
      <c r="E501" t="b">
        <v>0</v>
      </c>
      <c r="F501" t="s">
        <v>2043</v>
      </c>
      <c r="G501" t="s">
        <v>2042</v>
      </c>
      <c r="H501" t="s">
        <v>6</v>
      </c>
      <c r="I501">
        <v>0.559759041379987</v>
      </c>
    </row>
    <row r="502" spans="1:9" x14ac:dyDescent="0.2">
      <c r="A502" t="s">
        <v>2041</v>
      </c>
      <c r="B502">
        <v>1804255</v>
      </c>
      <c r="C502">
        <v>1804345</v>
      </c>
      <c r="D502" t="s">
        <v>68</v>
      </c>
      <c r="E502" t="b">
        <v>0</v>
      </c>
      <c r="F502" t="s">
        <v>2040</v>
      </c>
      <c r="G502" t="s">
        <v>2039</v>
      </c>
      <c r="H502" t="s">
        <v>0</v>
      </c>
      <c r="I502">
        <v>0.61382530956148396</v>
      </c>
    </row>
    <row r="503" spans="1:9" x14ac:dyDescent="0.2">
      <c r="A503" t="s">
        <v>2038</v>
      </c>
      <c r="B503">
        <v>1814463</v>
      </c>
      <c r="C503">
        <v>1814746</v>
      </c>
      <c r="D503" t="s">
        <v>68</v>
      </c>
      <c r="E503">
        <v>1814746</v>
      </c>
      <c r="F503" t="s">
        <v>2037</v>
      </c>
      <c r="G503" t="s">
        <v>2036</v>
      </c>
      <c r="H503" t="s">
        <v>8</v>
      </c>
      <c r="I503">
        <v>0.43228906433775499</v>
      </c>
    </row>
    <row r="504" spans="1:9" x14ac:dyDescent="0.2">
      <c r="A504" t="s">
        <v>2035</v>
      </c>
      <c r="B504">
        <v>1824376</v>
      </c>
      <c r="C504">
        <v>1825022</v>
      </c>
      <c r="D504" t="s">
        <v>58</v>
      </c>
      <c r="E504" t="b">
        <v>0</v>
      </c>
      <c r="F504" t="s">
        <v>2034</v>
      </c>
      <c r="G504" t="s">
        <v>2033</v>
      </c>
      <c r="H504" t="s">
        <v>2</v>
      </c>
      <c r="I504">
        <v>8.4979336081100601E-2</v>
      </c>
    </row>
    <row r="505" spans="1:9" x14ac:dyDescent="0.2">
      <c r="A505" t="s">
        <v>2032</v>
      </c>
      <c r="B505">
        <v>1825074</v>
      </c>
      <c r="C505">
        <v>1825205</v>
      </c>
      <c r="D505" t="s">
        <v>58</v>
      </c>
      <c r="E505" t="b">
        <v>0</v>
      </c>
      <c r="F505" t="s">
        <v>2031</v>
      </c>
      <c r="G505" t="s">
        <v>2030</v>
      </c>
      <c r="H505" t="s">
        <v>2</v>
      </c>
      <c r="I505">
        <v>0.42734269334405101</v>
      </c>
    </row>
    <row r="506" spans="1:9" x14ac:dyDescent="0.2">
      <c r="A506" t="s">
        <v>2029</v>
      </c>
      <c r="B506">
        <v>1828881</v>
      </c>
      <c r="C506">
        <v>1829038</v>
      </c>
      <c r="D506" t="s">
        <v>58</v>
      </c>
      <c r="E506" t="b">
        <v>0</v>
      </c>
      <c r="F506" t="s">
        <v>2027</v>
      </c>
      <c r="G506" t="s">
        <v>2026</v>
      </c>
      <c r="H506" t="s">
        <v>3</v>
      </c>
      <c r="I506">
        <v>0.52402122362453596</v>
      </c>
    </row>
    <row r="507" spans="1:9" x14ac:dyDescent="0.2">
      <c r="A507" t="s">
        <v>2028</v>
      </c>
      <c r="B507">
        <v>1829999</v>
      </c>
      <c r="C507">
        <v>1830207</v>
      </c>
      <c r="D507" t="s">
        <v>58</v>
      </c>
      <c r="E507" t="b">
        <v>0</v>
      </c>
      <c r="F507" t="s">
        <v>2027</v>
      </c>
      <c r="G507" t="s">
        <v>2026</v>
      </c>
      <c r="H507" t="s">
        <v>0</v>
      </c>
      <c r="I507">
        <v>0.28772765947469098</v>
      </c>
    </row>
    <row r="508" spans="1:9" x14ac:dyDescent="0.2">
      <c r="A508" t="s">
        <v>2025</v>
      </c>
      <c r="B508">
        <v>1830662</v>
      </c>
      <c r="C508">
        <v>1830890</v>
      </c>
      <c r="D508" t="s">
        <v>68</v>
      </c>
      <c r="E508">
        <v>1830902</v>
      </c>
      <c r="F508" t="s">
        <v>2022</v>
      </c>
      <c r="G508" t="s">
        <v>2021</v>
      </c>
      <c r="H508" t="s">
        <v>0</v>
      </c>
      <c r="I508">
        <v>0.64827390831473297</v>
      </c>
    </row>
    <row r="509" spans="1:9" x14ac:dyDescent="0.2">
      <c r="A509" t="s">
        <v>2024</v>
      </c>
      <c r="B509">
        <v>1831343</v>
      </c>
      <c r="C509">
        <v>1831827</v>
      </c>
      <c r="D509" t="s">
        <v>68</v>
      </c>
      <c r="E509" t="b">
        <v>0</v>
      </c>
      <c r="F509" t="s">
        <v>2022</v>
      </c>
      <c r="G509" t="s">
        <v>2021</v>
      </c>
      <c r="H509" t="s">
        <v>2</v>
      </c>
      <c r="I509">
        <v>0.38875468423540099</v>
      </c>
    </row>
    <row r="510" spans="1:9" x14ac:dyDescent="0.2">
      <c r="A510" t="s">
        <v>2023</v>
      </c>
      <c r="B510">
        <v>1833186</v>
      </c>
      <c r="C510">
        <v>1833530</v>
      </c>
      <c r="D510" t="s">
        <v>68</v>
      </c>
      <c r="E510">
        <v>1833530</v>
      </c>
      <c r="F510" t="s">
        <v>2022</v>
      </c>
      <c r="G510" t="s">
        <v>2021</v>
      </c>
      <c r="H510" t="s">
        <v>0</v>
      </c>
      <c r="I510">
        <v>0.84405499004199502</v>
      </c>
    </row>
    <row r="511" spans="1:9" x14ac:dyDescent="0.2">
      <c r="A511" t="s">
        <v>2020</v>
      </c>
      <c r="B511">
        <v>1836855</v>
      </c>
      <c r="C511">
        <v>1836964</v>
      </c>
      <c r="D511" t="s">
        <v>58</v>
      </c>
      <c r="E511" t="b">
        <v>0</v>
      </c>
      <c r="F511" t="s">
        <v>57</v>
      </c>
      <c r="G511" t="s">
        <v>2019</v>
      </c>
      <c r="H511" t="s">
        <v>39</v>
      </c>
      <c r="I511">
        <v>0.69306919363952901</v>
      </c>
    </row>
    <row r="512" spans="1:9" x14ac:dyDescent="0.2">
      <c r="A512" t="s">
        <v>2018</v>
      </c>
      <c r="B512">
        <v>1837175</v>
      </c>
      <c r="C512">
        <v>1837299</v>
      </c>
      <c r="D512" t="s">
        <v>68</v>
      </c>
      <c r="E512" t="b">
        <v>0</v>
      </c>
      <c r="F512" t="s">
        <v>2017</v>
      </c>
      <c r="G512" t="s">
        <v>2016</v>
      </c>
      <c r="H512" t="s">
        <v>0</v>
      </c>
      <c r="I512">
        <v>0.850978659790809</v>
      </c>
    </row>
    <row r="513" spans="1:9" x14ac:dyDescent="0.2">
      <c r="A513" t="s">
        <v>2015</v>
      </c>
      <c r="B513">
        <v>1849244</v>
      </c>
      <c r="C513">
        <v>1849767</v>
      </c>
      <c r="D513" t="s">
        <v>58</v>
      </c>
      <c r="E513">
        <v>1849244</v>
      </c>
      <c r="F513" t="s">
        <v>2013</v>
      </c>
      <c r="G513" t="s">
        <v>2012</v>
      </c>
      <c r="H513" t="s">
        <v>0</v>
      </c>
      <c r="I513">
        <v>0.61419735052495195</v>
      </c>
    </row>
    <row r="514" spans="1:9" x14ac:dyDescent="0.2">
      <c r="A514" t="s">
        <v>2014</v>
      </c>
      <c r="B514">
        <v>1849885</v>
      </c>
      <c r="C514">
        <v>1850577</v>
      </c>
      <c r="D514" t="s">
        <v>58</v>
      </c>
      <c r="E514">
        <v>1849875</v>
      </c>
      <c r="F514" t="s">
        <v>2013</v>
      </c>
      <c r="G514" t="s">
        <v>2012</v>
      </c>
      <c r="H514" t="s">
        <v>38</v>
      </c>
      <c r="I514">
        <v>0.53291912519742402</v>
      </c>
    </row>
    <row r="515" spans="1:9" x14ac:dyDescent="0.2">
      <c r="A515" t="s">
        <v>2011</v>
      </c>
      <c r="B515">
        <v>1852350</v>
      </c>
      <c r="C515">
        <v>1852478</v>
      </c>
      <c r="D515" t="s">
        <v>68</v>
      </c>
      <c r="E515" t="b">
        <v>0</v>
      </c>
      <c r="F515" t="s">
        <v>2010</v>
      </c>
      <c r="G515" t="s">
        <v>2009</v>
      </c>
      <c r="H515" t="s">
        <v>39</v>
      </c>
      <c r="I515">
        <v>0.58960510800511001</v>
      </c>
    </row>
    <row r="516" spans="1:9" x14ac:dyDescent="0.2">
      <c r="A516" t="s">
        <v>2008</v>
      </c>
      <c r="B516">
        <v>1854542</v>
      </c>
      <c r="C516">
        <v>1854762</v>
      </c>
      <c r="D516" t="s">
        <v>58</v>
      </c>
      <c r="E516" t="b">
        <v>0</v>
      </c>
      <c r="F516" t="s">
        <v>2007</v>
      </c>
      <c r="G516" t="s">
        <v>2006</v>
      </c>
      <c r="H516" t="s">
        <v>24</v>
      </c>
      <c r="I516">
        <v>0.63161049101618305</v>
      </c>
    </row>
    <row r="517" spans="1:9" x14ac:dyDescent="0.2">
      <c r="A517" t="s">
        <v>2005</v>
      </c>
      <c r="B517">
        <v>1858774</v>
      </c>
      <c r="C517">
        <v>1859759</v>
      </c>
      <c r="D517" t="s">
        <v>68</v>
      </c>
      <c r="E517">
        <v>1859759</v>
      </c>
      <c r="F517" t="s">
        <v>2004</v>
      </c>
      <c r="G517" t="s">
        <v>2003</v>
      </c>
      <c r="H517" t="s">
        <v>4</v>
      </c>
      <c r="I517">
        <v>0.465961909754596</v>
      </c>
    </row>
    <row r="518" spans="1:9" x14ac:dyDescent="0.2">
      <c r="A518" t="s">
        <v>2002</v>
      </c>
      <c r="B518">
        <v>1862030</v>
      </c>
      <c r="C518">
        <v>1862216</v>
      </c>
      <c r="D518" t="s">
        <v>68</v>
      </c>
      <c r="E518" t="b">
        <v>0</v>
      </c>
      <c r="F518" t="s">
        <v>2001</v>
      </c>
      <c r="G518" t="s">
        <v>2000</v>
      </c>
      <c r="H518" t="s">
        <v>23</v>
      </c>
      <c r="I518">
        <v>0.79402171875303895</v>
      </c>
    </row>
    <row r="519" spans="1:9" x14ac:dyDescent="0.2">
      <c r="A519" t="s">
        <v>1999</v>
      </c>
      <c r="B519">
        <v>1862444</v>
      </c>
      <c r="C519">
        <v>1862637</v>
      </c>
      <c r="D519" t="s">
        <v>58</v>
      </c>
      <c r="E519">
        <v>1862434</v>
      </c>
      <c r="F519" t="s">
        <v>1996</v>
      </c>
      <c r="G519" t="s">
        <v>1995</v>
      </c>
      <c r="H519" t="s">
        <v>13</v>
      </c>
      <c r="I519">
        <v>0.54847152519155395</v>
      </c>
    </row>
    <row r="520" spans="1:9" x14ac:dyDescent="0.2">
      <c r="A520" t="s">
        <v>1998</v>
      </c>
      <c r="B520">
        <v>1862648</v>
      </c>
      <c r="C520">
        <v>1862876</v>
      </c>
      <c r="D520" t="s">
        <v>58</v>
      </c>
      <c r="E520" t="b">
        <v>0</v>
      </c>
      <c r="F520" t="s">
        <v>1996</v>
      </c>
      <c r="G520" t="s">
        <v>1995</v>
      </c>
      <c r="H520" t="s">
        <v>0</v>
      </c>
      <c r="I520">
        <v>0.47427816706722697</v>
      </c>
    </row>
    <row r="521" spans="1:9" x14ac:dyDescent="0.2">
      <c r="A521" t="s">
        <v>1997</v>
      </c>
      <c r="B521">
        <v>1864018</v>
      </c>
      <c r="C521">
        <v>1864409</v>
      </c>
      <c r="D521" t="s">
        <v>58</v>
      </c>
      <c r="E521">
        <v>1864018</v>
      </c>
      <c r="F521" t="s">
        <v>1996</v>
      </c>
      <c r="G521" t="s">
        <v>1995</v>
      </c>
      <c r="H521" t="s">
        <v>0</v>
      </c>
      <c r="I521">
        <v>0.75104297367693396</v>
      </c>
    </row>
    <row r="522" spans="1:9" x14ac:dyDescent="0.2">
      <c r="A522" t="s">
        <v>1994</v>
      </c>
      <c r="B522">
        <v>1870273</v>
      </c>
      <c r="C522">
        <v>1870495</v>
      </c>
      <c r="D522" t="s">
        <v>68</v>
      </c>
      <c r="E522">
        <v>1870510</v>
      </c>
      <c r="F522" t="s">
        <v>1993</v>
      </c>
      <c r="G522" t="s">
        <v>1992</v>
      </c>
      <c r="H522" t="s">
        <v>0</v>
      </c>
      <c r="I522">
        <v>0.48624927982354599</v>
      </c>
    </row>
    <row r="523" spans="1:9" x14ac:dyDescent="0.2">
      <c r="A523" t="s">
        <v>1991</v>
      </c>
      <c r="B523">
        <v>1887299</v>
      </c>
      <c r="C523">
        <v>1887512</v>
      </c>
      <c r="D523" t="s">
        <v>68</v>
      </c>
      <c r="E523" t="b">
        <v>0</v>
      </c>
      <c r="F523" t="s">
        <v>1990</v>
      </c>
      <c r="G523" t="s">
        <v>1989</v>
      </c>
      <c r="H523" t="s">
        <v>0</v>
      </c>
      <c r="I523">
        <v>0.650428086313801</v>
      </c>
    </row>
    <row r="524" spans="1:9" x14ac:dyDescent="0.2">
      <c r="A524" t="s">
        <v>1988</v>
      </c>
      <c r="B524">
        <v>1892926</v>
      </c>
      <c r="C524">
        <v>1893266</v>
      </c>
      <c r="D524" t="s">
        <v>58</v>
      </c>
      <c r="E524">
        <v>1892926</v>
      </c>
      <c r="F524" t="s">
        <v>1987</v>
      </c>
      <c r="G524" t="s">
        <v>1986</v>
      </c>
      <c r="H524" t="s">
        <v>0</v>
      </c>
      <c r="I524">
        <v>0.82382123085569503</v>
      </c>
    </row>
    <row r="525" spans="1:9" x14ac:dyDescent="0.2">
      <c r="A525" t="s">
        <v>1985</v>
      </c>
      <c r="B525">
        <v>1896918</v>
      </c>
      <c r="C525">
        <v>1897152</v>
      </c>
      <c r="D525" t="s">
        <v>58</v>
      </c>
      <c r="E525" t="b">
        <v>0</v>
      </c>
      <c r="F525" t="s">
        <v>1984</v>
      </c>
      <c r="G525" t="s">
        <v>1983</v>
      </c>
      <c r="H525" t="s">
        <v>28</v>
      </c>
      <c r="I525">
        <v>0.59020478494012496</v>
      </c>
    </row>
    <row r="526" spans="1:9" x14ac:dyDescent="0.2">
      <c r="A526" t="s">
        <v>1982</v>
      </c>
      <c r="B526">
        <v>1904624</v>
      </c>
      <c r="C526">
        <v>1904939</v>
      </c>
      <c r="D526" t="s">
        <v>68</v>
      </c>
      <c r="E526" t="b">
        <v>0</v>
      </c>
      <c r="F526" t="s">
        <v>1981</v>
      </c>
      <c r="G526" t="s">
        <v>1980</v>
      </c>
      <c r="H526" t="s">
        <v>0</v>
      </c>
      <c r="I526">
        <v>0.376463806251632</v>
      </c>
    </row>
    <row r="527" spans="1:9" x14ac:dyDescent="0.2">
      <c r="A527" t="s">
        <v>1979</v>
      </c>
      <c r="B527">
        <v>1905861</v>
      </c>
      <c r="C527">
        <v>1906537</v>
      </c>
      <c r="D527" t="s">
        <v>68</v>
      </c>
      <c r="E527">
        <v>1906537</v>
      </c>
      <c r="F527" t="s">
        <v>1978</v>
      </c>
      <c r="G527" t="s">
        <v>1977</v>
      </c>
      <c r="H527" t="s">
        <v>0</v>
      </c>
      <c r="I527">
        <v>0.55087638306461595</v>
      </c>
    </row>
    <row r="528" spans="1:9" x14ac:dyDescent="0.2">
      <c r="A528" t="s">
        <v>1976</v>
      </c>
      <c r="B528">
        <v>1908945</v>
      </c>
      <c r="C528">
        <v>1909233</v>
      </c>
      <c r="D528" t="s">
        <v>68</v>
      </c>
      <c r="E528">
        <v>1909233</v>
      </c>
      <c r="F528" t="s">
        <v>1975</v>
      </c>
      <c r="G528" t="s">
        <v>1974</v>
      </c>
      <c r="H528" t="s">
        <v>0</v>
      </c>
      <c r="I528">
        <v>0.59577799761586103</v>
      </c>
    </row>
    <row r="529" spans="1:9" x14ac:dyDescent="0.2">
      <c r="A529" t="s">
        <v>1973</v>
      </c>
      <c r="B529">
        <v>1925143</v>
      </c>
      <c r="C529">
        <v>1925217</v>
      </c>
      <c r="D529" t="s">
        <v>68</v>
      </c>
      <c r="E529">
        <v>1925217</v>
      </c>
      <c r="F529" t="s">
        <v>1972</v>
      </c>
      <c r="G529" t="s">
        <v>1971</v>
      </c>
      <c r="H529" t="s">
        <v>27</v>
      </c>
      <c r="I529">
        <v>0.80651055808689098</v>
      </c>
    </row>
    <row r="530" spans="1:9" x14ac:dyDescent="0.2">
      <c r="A530" t="s">
        <v>1970</v>
      </c>
      <c r="B530">
        <v>1927263</v>
      </c>
      <c r="C530">
        <v>1927743</v>
      </c>
      <c r="D530" t="s">
        <v>58</v>
      </c>
      <c r="E530" t="b">
        <v>0</v>
      </c>
      <c r="F530" t="s">
        <v>1969</v>
      </c>
      <c r="G530" t="s">
        <v>1968</v>
      </c>
      <c r="H530" t="s">
        <v>5</v>
      </c>
      <c r="I530">
        <v>0.79618786304534706</v>
      </c>
    </row>
    <row r="531" spans="1:9" x14ac:dyDescent="0.2">
      <c r="A531" t="s">
        <v>1967</v>
      </c>
      <c r="B531">
        <v>1931763</v>
      </c>
      <c r="C531">
        <v>1931899</v>
      </c>
      <c r="D531" t="s">
        <v>58</v>
      </c>
      <c r="E531" t="b">
        <v>0</v>
      </c>
      <c r="F531" t="s">
        <v>1966</v>
      </c>
      <c r="G531" t="s">
        <v>1965</v>
      </c>
      <c r="H531" t="s">
        <v>0</v>
      </c>
      <c r="I531">
        <v>0.63055133080250902</v>
      </c>
    </row>
    <row r="532" spans="1:9" x14ac:dyDescent="0.2">
      <c r="A532" t="s">
        <v>1964</v>
      </c>
      <c r="B532">
        <v>1939303</v>
      </c>
      <c r="C532">
        <v>1939571</v>
      </c>
      <c r="D532" t="s">
        <v>68</v>
      </c>
      <c r="E532">
        <v>1939571</v>
      </c>
      <c r="F532" t="s">
        <v>1963</v>
      </c>
      <c r="G532" t="s">
        <v>1962</v>
      </c>
      <c r="H532" t="s">
        <v>10</v>
      </c>
      <c r="I532">
        <v>0.483632826313183</v>
      </c>
    </row>
    <row r="533" spans="1:9" x14ac:dyDescent="0.2">
      <c r="A533" t="s">
        <v>1961</v>
      </c>
      <c r="B533">
        <v>1947802</v>
      </c>
      <c r="C533">
        <v>1947903</v>
      </c>
      <c r="D533" t="s">
        <v>68</v>
      </c>
      <c r="E533" t="b">
        <v>0</v>
      </c>
      <c r="F533" t="s">
        <v>1960</v>
      </c>
      <c r="G533" t="s">
        <v>1959</v>
      </c>
      <c r="H533" t="s">
        <v>0</v>
      </c>
      <c r="I533">
        <v>0.62339185542773801</v>
      </c>
    </row>
    <row r="534" spans="1:9" x14ac:dyDescent="0.2">
      <c r="A534" t="s">
        <v>1958</v>
      </c>
      <c r="B534">
        <v>1952732</v>
      </c>
      <c r="C534">
        <v>1953126</v>
      </c>
      <c r="D534" t="s">
        <v>68</v>
      </c>
      <c r="E534">
        <v>1953128</v>
      </c>
      <c r="F534" t="s">
        <v>1957</v>
      </c>
      <c r="G534" t="s">
        <v>1956</v>
      </c>
      <c r="H534" t="s">
        <v>20</v>
      </c>
      <c r="I534">
        <v>0.53664723999312203</v>
      </c>
    </row>
    <row r="535" spans="1:9" x14ac:dyDescent="0.2">
      <c r="A535" t="s">
        <v>1955</v>
      </c>
      <c r="B535">
        <v>1955156</v>
      </c>
      <c r="C535">
        <v>1955701</v>
      </c>
      <c r="D535" t="s">
        <v>58</v>
      </c>
      <c r="E535">
        <v>1955156</v>
      </c>
      <c r="F535" t="s">
        <v>1954</v>
      </c>
      <c r="G535" t="s">
        <v>1953</v>
      </c>
      <c r="H535" t="s">
        <v>21</v>
      </c>
      <c r="I535">
        <v>0.68589355520902995</v>
      </c>
    </row>
    <row r="536" spans="1:9" x14ac:dyDescent="0.2">
      <c r="A536" t="s">
        <v>1952</v>
      </c>
      <c r="B536">
        <v>1956768</v>
      </c>
      <c r="C536">
        <v>1957093</v>
      </c>
      <c r="D536" t="s">
        <v>58</v>
      </c>
      <c r="E536">
        <v>1956768</v>
      </c>
      <c r="F536" t="s">
        <v>1951</v>
      </c>
      <c r="G536" t="s">
        <v>1950</v>
      </c>
      <c r="H536" t="s">
        <v>0</v>
      </c>
      <c r="I536">
        <v>0.336212449782329</v>
      </c>
    </row>
    <row r="537" spans="1:9" x14ac:dyDescent="0.2">
      <c r="A537" t="s">
        <v>1949</v>
      </c>
      <c r="B537">
        <v>1957417</v>
      </c>
      <c r="C537">
        <v>1957590</v>
      </c>
      <c r="D537" t="s">
        <v>58</v>
      </c>
      <c r="E537">
        <v>1957423</v>
      </c>
      <c r="F537" t="s">
        <v>57</v>
      </c>
      <c r="G537" t="s">
        <v>1948</v>
      </c>
      <c r="H537" t="s">
        <v>0</v>
      </c>
      <c r="I537">
        <v>0.602733499743066</v>
      </c>
    </row>
    <row r="538" spans="1:9" x14ac:dyDescent="0.2">
      <c r="A538" t="s">
        <v>1947</v>
      </c>
      <c r="B538">
        <v>1962003</v>
      </c>
      <c r="C538">
        <v>1962139</v>
      </c>
      <c r="D538" t="s">
        <v>58</v>
      </c>
      <c r="E538" t="b">
        <v>0</v>
      </c>
      <c r="F538" t="s">
        <v>57</v>
      </c>
      <c r="G538" t="s">
        <v>1946</v>
      </c>
      <c r="H538" t="s">
        <v>0</v>
      </c>
      <c r="I538">
        <v>0.87735062409281195</v>
      </c>
    </row>
    <row r="539" spans="1:9" x14ac:dyDescent="0.2">
      <c r="A539" t="s">
        <v>1945</v>
      </c>
      <c r="B539">
        <v>1962188</v>
      </c>
      <c r="C539">
        <v>1962710</v>
      </c>
      <c r="D539" t="s">
        <v>58</v>
      </c>
      <c r="E539">
        <v>1962189</v>
      </c>
      <c r="F539" t="s">
        <v>1943</v>
      </c>
      <c r="G539" t="s">
        <v>1942</v>
      </c>
      <c r="H539" t="s">
        <v>0</v>
      </c>
      <c r="I539">
        <v>0.89530785811189995</v>
      </c>
    </row>
    <row r="540" spans="1:9" x14ac:dyDescent="0.2">
      <c r="A540" t="s">
        <v>1944</v>
      </c>
      <c r="B540">
        <v>1962941</v>
      </c>
      <c r="C540">
        <v>1963165</v>
      </c>
      <c r="D540" t="s">
        <v>58</v>
      </c>
      <c r="E540" t="b">
        <v>0</v>
      </c>
      <c r="F540" t="s">
        <v>1943</v>
      </c>
      <c r="G540" t="s">
        <v>1942</v>
      </c>
      <c r="H540" t="s">
        <v>0</v>
      </c>
      <c r="I540">
        <v>0.85578768634079505</v>
      </c>
    </row>
    <row r="541" spans="1:9" x14ac:dyDescent="0.2">
      <c r="A541" t="s">
        <v>1941</v>
      </c>
      <c r="B541">
        <v>1964956</v>
      </c>
      <c r="C541">
        <v>1965148</v>
      </c>
      <c r="D541" t="s">
        <v>58</v>
      </c>
      <c r="E541" t="b">
        <v>0</v>
      </c>
      <c r="F541" t="s">
        <v>1940</v>
      </c>
      <c r="G541" t="s">
        <v>1939</v>
      </c>
      <c r="H541" t="s">
        <v>0</v>
      </c>
      <c r="I541">
        <v>0.62151929304946596</v>
      </c>
    </row>
    <row r="542" spans="1:9" x14ac:dyDescent="0.2">
      <c r="A542" t="s">
        <v>1938</v>
      </c>
      <c r="B542">
        <v>1967076</v>
      </c>
      <c r="C542">
        <v>1967534</v>
      </c>
      <c r="D542" t="s">
        <v>58</v>
      </c>
      <c r="E542" t="b">
        <v>0</v>
      </c>
      <c r="F542" t="s">
        <v>1937</v>
      </c>
      <c r="G542" t="s">
        <v>1936</v>
      </c>
      <c r="H542" t="s">
        <v>1</v>
      </c>
      <c r="I542">
        <v>0.80214386476130295</v>
      </c>
    </row>
    <row r="543" spans="1:9" x14ac:dyDescent="0.2">
      <c r="A543" t="s">
        <v>1935</v>
      </c>
      <c r="B543">
        <v>1970856</v>
      </c>
      <c r="C543">
        <v>1971218</v>
      </c>
      <c r="D543" t="s">
        <v>58</v>
      </c>
      <c r="E543" t="b">
        <v>0</v>
      </c>
      <c r="F543" t="s">
        <v>1933</v>
      </c>
      <c r="G543" t="s">
        <v>1932</v>
      </c>
      <c r="H543" t="s">
        <v>45</v>
      </c>
      <c r="I543">
        <v>0.52379211006719295</v>
      </c>
    </row>
    <row r="544" spans="1:9" x14ac:dyDescent="0.2">
      <c r="A544" t="s">
        <v>1934</v>
      </c>
      <c r="B544">
        <v>1971322</v>
      </c>
      <c r="C544">
        <v>1971944</v>
      </c>
      <c r="D544" t="s">
        <v>58</v>
      </c>
      <c r="E544" t="b">
        <v>0</v>
      </c>
      <c r="F544" t="s">
        <v>1933</v>
      </c>
      <c r="G544" t="s">
        <v>1932</v>
      </c>
      <c r="H544" t="s">
        <v>28</v>
      </c>
      <c r="I544">
        <v>0.80206928085224105</v>
      </c>
    </row>
    <row r="545" spans="1:9" x14ac:dyDescent="0.2">
      <c r="A545" t="s">
        <v>1931</v>
      </c>
      <c r="B545">
        <v>1982460</v>
      </c>
      <c r="C545">
        <v>1982809</v>
      </c>
      <c r="D545" t="s">
        <v>58</v>
      </c>
      <c r="E545" t="b">
        <v>0</v>
      </c>
      <c r="F545" t="s">
        <v>1930</v>
      </c>
      <c r="G545" t="s">
        <v>1929</v>
      </c>
      <c r="H545" t="s">
        <v>55</v>
      </c>
      <c r="I545">
        <v>0.731498052590564</v>
      </c>
    </row>
    <row r="546" spans="1:9" x14ac:dyDescent="0.2">
      <c r="A546" t="s">
        <v>1928</v>
      </c>
      <c r="B546">
        <v>1985335</v>
      </c>
      <c r="C546">
        <v>1985595</v>
      </c>
      <c r="D546" t="s">
        <v>58</v>
      </c>
      <c r="E546">
        <v>1985320</v>
      </c>
      <c r="F546" t="s">
        <v>1927</v>
      </c>
      <c r="G546" t="s">
        <v>1926</v>
      </c>
      <c r="H546" t="s">
        <v>10</v>
      </c>
      <c r="I546">
        <v>0.58134315027532701</v>
      </c>
    </row>
    <row r="547" spans="1:9" x14ac:dyDescent="0.2">
      <c r="A547" t="s">
        <v>1925</v>
      </c>
      <c r="B547">
        <v>1992775</v>
      </c>
      <c r="C547">
        <v>1993427</v>
      </c>
      <c r="D547" t="s">
        <v>68</v>
      </c>
      <c r="E547">
        <v>1993441</v>
      </c>
      <c r="F547" t="s">
        <v>1924</v>
      </c>
      <c r="G547" t="s">
        <v>1923</v>
      </c>
      <c r="H547" t="s">
        <v>0</v>
      </c>
      <c r="I547">
        <v>0.79636745417309995</v>
      </c>
    </row>
    <row r="548" spans="1:9" x14ac:dyDescent="0.2">
      <c r="A548" t="s">
        <v>1922</v>
      </c>
      <c r="B548">
        <v>2007213</v>
      </c>
      <c r="C548">
        <v>2007377</v>
      </c>
      <c r="D548" t="s">
        <v>58</v>
      </c>
      <c r="E548" t="b">
        <v>0</v>
      </c>
      <c r="F548" t="s">
        <v>1921</v>
      </c>
      <c r="G548" t="s">
        <v>1920</v>
      </c>
      <c r="H548" t="s">
        <v>6</v>
      </c>
      <c r="I548">
        <v>0.87311167099748899</v>
      </c>
    </row>
    <row r="549" spans="1:9" x14ac:dyDescent="0.2">
      <c r="A549" t="s">
        <v>1919</v>
      </c>
      <c r="B549">
        <v>2011703</v>
      </c>
      <c r="C549">
        <v>2011978</v>
      </c>
      <c r="D549" t="s">
        <v>68</v>
      </c>
      <c r="E549" t="b">
        <v>0</v>
      </c>
      <c r="F549" t="s">
        <v>1918</v>
      </c>
      <c r="G549" t="s">
        <v>1917</v>
      </c>
      <c r="H549" t="s">
        <v>10</v>
      </c>
      <c r="I549">
        <v>0.54346789245601301</v>
      </c>
    </row>
    <row r="550" spans="1:9" x14ac:dyDescent="0.2">
      <c r="A550" t="s">
        <v>1916</v>
      </c>
      <c r="B550">
        <v>2012665</v>
      </c>
      <c r="C550">
        <v>2013136</v>
      </c>
      <c r="D550" t="s">
        <v>58</v>
      </c>
      <c r="E550">
        <v>2012665</v>
      </c>
      <c r="F550" t="s">
        <v>1915</v>
      </c>
      <c r="G550" t="s">
        <v>1914</v>
      </c>
      <c r="H550" t="s">
        <v>18</v>
      </c>
      <c r="I550">
        <v>0.71652159255997006</v>
      </c>
    </row>
    <row r="551" spans="1:9" x14ac:dyDescent="0.2">
      <c r="A551" t="s">
        <v>1913</v>
      </c>
      <c r="B551">
        <v>2014736</v>
      </c>
      <c r="C551">
        <v>2015221</v>
      </c>
      <c r="D551" t="s">
        <v>68</v>
      </c>
      <c r="E551">
        <v>2015233</v>
      </c>
      <c r="F551" t="s">
        <v>1912</v>
      </c>
      <c r="G551" t="s">
        <v>1911</v>
      </c>
      <c r="H551" t="s">
        <v>0</v>
      </c>
      <c r="I551">
        <v>0.850899302724475</v>
      </c>
    </row>
    <row r="552" spans="1:9" x14ac:dyDescent="0.2">
      <c r="A552" t="s">
        <v>1910</v>
      </c>
      <c r="B552">
        <v>2017319</v>
      </c>
      <c r="C552">
        <v>2017499</v>
      </c>
      <c r="D552" t="s">
        <v>58</v>
      </c>
      <c r="E552">
        <v>2017299</v>
      </c>
      <c r="F552" t="s">
        <v>1909</v>
      </c>
      <c r="G552" t="s">
        <v>1908</v>
      </c>
      <c r="H552" t="s">
        <v>0</v>
      </c>
      <c r="I552">
        <v>0.88426197288803998</v>
      </c>
    </row>
    <row r="553" spans="1:9" x14ac:dyDescent="0.2">
      <c r="A553" t="s">
        <v>1907</v>
      </c>
      <c r="B553">
        <v>2018844</v>
      </c>
      <c r="C553">
        <v>2019262</v>
      </c>
      <c r="D553" t="s">
        <v>68</v>
      </c>
      <c r="E553" t="b">
        <v>0</v>
      </c>
      <c r="F553" t="s">
        <v>1906</v>
      </c>
      <c r="G553" t="s">
        <v>1905</v>
      </c>
      <c r="H553" t="s">
        <v>1</v>
      </c>
      <c r="I553">
        <v>0.57966707204558598</v>
      </c>
    </row>
    <row r="554" spans="1:9" x14ac:dyDescent="0.2">
      <c r="A554" t="s">
        <v>1904</v>
      </c>
      <c r="B554">
        <v>2023140</v>
      </c>
      <c r="C554">
        <v>2023437</v>
      </c>
      <c r="D554" t="s">
        <v>68</v>
      </c>
      <c r="E554">
        <v>2023448</v>
      </c>
      <c r="F554" t="s">
        <v>1903</v>
      </c>
      <c r="G554" t="s">
        <v>1902</v>
      </c>
      <c r="H554" t="s">
        <v>0</v>
      </c>
      <c r="I554">
        <v>0.50592453392105796</v>
      </c>
    </row>
    <row r="555" spans="1:9" x14ac:dyDescent="0.2">
      <c r="A555" t="s">
        <v>1901</v>
      </c>
      <c r="B555">
        <v>2024103</v>
      </c>
      <c r="C555">
        <v>2024247</v>
      </c>
      <c r="D555" t="s">
        <v>58</v>
      </c>
      <c r="E555" t="b">
        <v>0</v>
      </c>
      <c r="F555" t="s">
        <v>1900</v>
      </c>
      <c r="G555" t="s">
        <v>1899</v>
      </c>
      <c r="H555" t="s">
        <v>3</v>
      </c>
      <c r="I555">
        <v>0.33172486073038798</v>
      </c>
    </row>
    <row r="556" spans="1:9" x14ac:dyDescent="0.2">
      <c r="A556" t="s">
        <v>1898</v>
      </c>
      <c r="B556">
        <v>2025964</v>
      </c>
      <c r="C556">
        <v>2026704</v>
      </c>
      <c r="D556" t="s">
        <v>68</v>
      </c>
      <c r="E556">
        <v>2026704</v>
      </c>
      <c r="F556" t="s">
        <v>1897</v>
      </c>
      <c r="G556" t="s">
        <v>1896</v>
      </c>
      <c r="H556" t="s">
        <v>0</v>
      </c>
      <c r="I556">
        <v>0.429059481052528</v>
      </c>
    </row>
    <row r="557" spans="1:9" x14ac:dyDescent="0.2">
      <c r="A557" t="s">
        <v>1895</v>
      </c>
      <c r="B557">
        <v>2027998</v>
      </c>
      <c r="C557">
        <v>2028131</v>
      </c>
      <c r="D557" t="s">
        <v>68</v>
      </c>
      <c r="E557" t="b">
        <v>0</v>
      </c>
      <c r="F557" t="s">
        <v>57</v>
      </c>
      <c r="G557" t="s">
        <v>1894</v>
      </c>
      <c r="H557" t="s">
        <v>0</v>
      </c>
      <c r="I557">
        <v>0.59980647728305303</v>
      </c>
    </row>
    <row r="558" spans="1:9" x14ac:dyDescent="0.2">
      <c r="A558" t="s">
        <v>1893</v>
      </c>
      <c r="B558">
        <v>2030736</v>
      </c>
      <c r="C558">
        <v>2031067</v>
      </c>
      <c r="D558" t="s">
        <v>68</v>
      </c>
      <c r="E558">
        <v>2031069</v>
      </c>
      <c r="F558" t="s">
        <v>1892</v>
      </c>
      <c r="G558" t="s">
        <v>1891</v>
      </c>
      <c r="H558" t="s">
        <v>8</v>
      </c>
      <c r="I558">
        <v>0.578816795246615</v>
      </c>
    </row>
    <row r="559" spans="1:9" x14ac:dyDescent="0.2">
      <c r="A559" t="s">
        <v>1890</v>
      </c>
      <c r="B559">
        <v>2033248</v>
      </c>
      <c r="C559">
        <v>2033828</v>
      </c>
      <c r="D559" t="s">
        <v>68</v>
      </c>
      <c r="E559">
        <v>2033829</v>
      </c>
      <c r="F559" t="s">
        <v>1889</v>
      </c>
      <c r="G559" t="s">
        <v>1888</v>
      </c>
      <c r="H559" t="s">
        <v>0</v>
      </c>
      <c r="I559">
        <v>0.93891342898413399</v>
      </c>
    </row>
    <row r="560" spans="1:9" x14ac:dyDescent="0.2">
      <c r="A560" t="s">
        <v>1887</v>
      </c>
      <c r="B560">
        <v>2034018</v>
      </c>
      <c r="C560">
        <v>2034421</v>
      </c>
      <c r="D560" t="s">
        <v>68</v>
      </c>
      <c r="E560" t="b">
        <v>0</v>
      </c>
      <c r="F560" t="s">
        <v>1886</v>
      </c>
      <c r="G560" t="s">
        <v>1885</v>
      </c>
      <c r="H560" t="s">
        <v>1</v>
      </c>
      <c r="I560">
        <v>0.32177166268818003</v>
      </c>
    </row>
    <row r="561" spans="1:9" x14ac:dyDescent="0.2">
      <c r="A561" t="s">
        <v>1884</v>
      </c>
      <c r="B561">
        <v>2038697</v>
      </c>
      <c r="C561">
        <v>2038955</v>
      </c>
      <c r="D561" t="s">
        <v>58</v>
      </c>
      <c r="E561" t="b">
        <v>0</v>
      </c>
      <c r="F561" t="s">
        <v>57</v>
      </c>
      <c r="G561" t="s">
        <v>1883</v>
      </c>
      <c r="H561" t="s">
        <v>52</v>
      </c>
      <c r="I561">
        <v>0.71943638665978904</v>
      </c>
    </row>
    <row r="562" spans="1:9" x14ac:dyDescent="0.2">
      <c r="A562" t="s">
        <v>1882</v>
      </c>
      <c r="B562">
        <v>2039626</v>
      </c>
      <c r="C562">
        <v>2039873</v>
      </c>
      <c r="D562" t="s">
        <v>68</v>
      </c>
      <c r="E562">
        <v>2039873</v>
      </c>
      <c r="F562" t="s">
        <v>1881</v>
      </c>
      <c r="G562" t="s">
        <v>1880</v>
      </c>
      <c r="H562" t="s">
        <v>0</v>
      </c>
      <c r="I562">
        <v>0.65356484396308201</v>
      </c>
    </row>
    <row r="563" spans="1:9" x14ac:dyDescent="0.2">
      <c r="A563" t="s">
        <v>1879</v>
      </c>
      <c r="B563">
        <v>2044308</v>
      </c>
      <c r="C563">
        <v>2044562</v>
      </c>
      <c r="D563" t="s">
        <v>68</v>
      </c>
      <c r="E563" t="b">
        <v>0</v>
      </c>
      <c r="F563" t="s">
        <v>1878</v>
      </c>
      <c r="G563" t="s">
        <v>1877</v>
      </c>
      <c r="H563" t="s">
        <v>3</v>
      </c>
      <c r="I563">
        <v>0.45596428005495998</v>
      </c>
    </row>
    <row r="564" spans="1:9" x14ac:dyDescent="0.2">
      <c r="A564" t="s">
        <v>1876</v>
      </c>
      <c r="B564">
        <v>2047602</v>
      </c>
      <c r="C564">
        <v>2047848</v>
      </c>
      <c r="D564" t="s">
        <v>58</v>
      </c>
      <c r="E564">
        <v>2047593</v>
      </c>
      <c r="F564" t="s">
        <v>1875</v>
      </c>
      <c r="G564" t="s">
        <v>1874</v>
      </c>
      <c r="H564" t="s">
        <v>0</v>
      </c>
      <c r="I564">
        <v>0.61674535923273399</v>
      </c>
    </row>
    <row r="565" spans="1:9" x14ac:dyDescent="0.2">
      <c r="A565" t="s">
        <v>1873</v>
      </c>
      <c r="B565">
        <v>2048763</v>
      </c>
      <c r="C565">
        <v>2048885</v>
      </c>
      <c r="D565" t="s">
        <v>68</v>
      </c>
      <c r="E565">
        <v>2048905</v>
      </c>
      <c r="F565" t="s">
        <v>1872</v>
      </c>
      <c r="G565" t="s">
        <v>1871</v>
      </c>
      <c r="H565" t="s">
        <v>40</v>
      </c>
      <c r="I565">
        <v>0.76558829844641396</v>
      </c>
    </row>
    <row r="566" spans="1:9" x14ac:dyDescent="0.2">
      <c r="A566" t="s">
        <v>1870</v>
      </c>
      <c r="B566">
        <v>2055232</v>
      </c>
      <c r="C566">
        <v>2055771</v>
      </c>
      <c r="D566" t="s">
        <v>58</v>
      </c>
      <c r="E566">
        <v>2055233</v>
      </c>
      <c r="F566" t="s">
        <v>1869</v>
      </c>
      <c r="G566" t="s">
        <v>1868</v>
      </c>
      <c r="H566" t="s">
        <v>0</v>
      </c>
      <c r="I566">
        <v>0.95243860967613803</v>
      </c>
    </row>
    <row r="567" spans="1:9" x14ac:dyDescent="0.2">
      <c r="A567" t="s">
        <v>1867</v>
      </c>
      <c r="B567">
        <v>2055936</v>
      </c>
      <c r="C567">
        <v>2056288</v>
      </c>
      <c r="D567" t="s">
        <v>58</v>
      </c>
      <c r="E567" t="b">
        <v>0</v>
      </c>
      <c r="F567" t="s">
        <v>1866</v>
      </c>
      <c r="G567" t="s">
        <v>1865</v>
      </c>
      <c r="H567" t="s">
        <v>10</v>
      </c>
      <c r="I567">
        <v>0.75894577546406305</v>
      </c>
    </row>
    <row r="568" spans="1:9" x14ac:dyDescent="0.2">
      <c r="A568" t="s">
        <v>1864</v>
      </c>
      <c r="B568">
        <v>2058070</v>
      </c>
      <c r="C568">
        <v>2058996</v>
      </c>
      <c r="D568" t="s">
        <v>68</v>
      </c>
      <c r="E568">
        <v>2059002</v>
      </c>
      <c r="F568" t="s">
        <v>1863</v>
      </c>
      <c r="G568" t="s">
        <v>1862</v>
      </c>
      <c r="H568" t="s">
        <v>0</v>
      </c>
      <c r="I568">
        <v>0.92967926413319102</v>
      </c>
    </row>
    <row r="569" spans="1:9" x14ac:dyDescent="0.2">
      <c r="A569" t="s">
        <v>1861</v>
      </c>
      <c r="B569">
        <v>2059078</v>
      </c>
      <c r="C569">
        <v>2059225</v>
      </c>
      <c r="D569" t="s">
        <v>68</v>
      </c>
      <c r="E569" t="b">
        <v>0</v>
      </c>
      <c r="F569" t="s">
        <v>57</v>
      </c>
      <c r="G569" t="s">
        <v>1860</v>
      </c>
      <c r="H569" t="s">
        <v>0</v>
      </c>
      <c r="I569">
        <v>0.73673682548214803</v>
      </c>
    </row>
    <row r="570" spans="1:9" x14ac:dyDescent="0.2">
      <c r="A570" t="s">
        <v>1859</v>
      </c>
      <c r="B570">
        <v>2059431</v>
      </c>
      <c r="C570">
        <v>2059541</v>
      </c>
      <c r="D570" t="s">
        <v>58</v>
      </c>
      <c r="E570" t="b">
        <v>0</v>
      </c>
      <c r="F570" t="s">
        <v>57</v>
      </c>
      <c r="G570" t="s">
        <v>1858</v>
      </c>
      <c r="H570" t="s">
        <v>10</v>
      </c>
      <c r="I570">
        <v>0.68996902571992202</v>
      </c>
    </row>
    <row r="571" spans="1:9" x14ac:dyDescent="0.2">
      <c r="A571" t="s">
        <v>1857</v>
      </c>
      <c r="B571">
        <v>2059711</v>
      </c>
      <c r="C571">
        <v>2059949</v>
      </c>
      <c r="D571" t="s">
        <v>68</v>
      </c>
      <c r="E571">
        <v>2059961</v>
      </c>
      <c r="F571" t="s">
        <v>1856</v>
      </c>
      <c r="G571" t="s">
        <v>1855</v>
      </c>
      <c r="H571" t="s">
        <v>0</v>
      </c>
      <c r="I571">
        <v>0.77304448593221098</v>
      </c>
    </row>
    <row r="572" spans="1:9" x14ac:dyDescent="0.2">
      <c r="A572" t="s">
        <v>1854</v>
      </c>
      <c r="B572">
        <v>2063043</v>
      </c>
      <c r="C572">
        <v>2063218</v>
      </c>
      <c r="D572" t="s">
        <v>58</v>
      </c>
      <c r="E572" t="b">
        <v>0</v>
      </c>
      <c r="F572" t="s">
        <v>1853</v>
      </c>
      <c r="G572" t="s">
        <v>1852</v>
      </c>
      <c r="H572" t="s">
        <v>0</v>
      </c>
      <c r="I572">
        <v>0.341198989157181</v>
      </c>
    </row>
    <row r="573" spans="1:9" x14ac:dyDescent="0.2">
      <c r="A573" t="s">
        <v>1851</v>
      </c>
      <c r="B573">
        <v>2068623</v>
      </c>
      <c r="C573">
        <v>2068792</v>
      </c>
      <c r="D573" t="s">
        <v>68</v>
      </c>
      <c r="E573" t="b">
        <v>0</v>
      </c>
      <c r="F573" t="s">
        <v>1850</v>
      </c>
      <c r="G573" t="s">
        <v>1849</v>
      </c>
      <c r="H573" t="s">
        <v>0</v>
      </c>
      <c r="I573">
        <v>0.83493969602975804</v>
      </c>
    </row>
    <row r="574" spans="1:9" x14ac:dyDescent="0.2">
      <c r="A574" t="s">
        <v>1848</v>
      </c>
      <c r="B574">
        <v>2068945</v>
      </c>
      <c r="C574">
        <v>2069486</v>
      </c>
      <c r="D574" t="s">
        <v>68</v>
      </c>
      <c r="E574" t="b">
        <v>0</v>
      </c>
      <c r="F574" t="s">
        <v>1847</v>
      </c>
      <c r="G574" t="s">
        <v>1846</v>
      </c>
      <c r="H574" t="s">
        <v>21</v>
      </c>
      <c r="I574">
        <v>0.82434586837800805</v>
      </c>
    </row>
    <row r="575" spans="1:9" x14ac:dyDescent="0.2">
      <c r="A575" t="s">
        <v>1845</v>
      </c>
      <c r="B575">
        <v>2074346</v>
      </c>
      <c r="C575">
        <v>2075020</v>
      </c>
      <c r="D575" t="s">
        <v>68</v>
      </c>
      <c r="E575">
        <v>2075020</v>
      </c>
      <c r="F575" t="s">
        <v>1844</v>
      </c>
      <c r="G575" t="s">
        <v>1843</v>
      </c>
      <c r="H575" t="s">
        <v>0</v>
      </c>
      <c r="I575">
        <v>0.74753119851657601</v>
      </c>
    </row>
    <row r="576" spans="1:9" x14ac:dyDescent="0.2">
      <c r="A576" t="s">
        <v>1842</v>
      </c>
      <c r="B576">
        <v>2077051</v>
      </c>
      <c r="C576">
        <v>2077947</v>
      </c>
      <c r="D576" t="s">
        <v>68</v>
      </c>
      <c r="E576">
        <v>2077935</v>
      </c>
      <c r="F576" t="s">
        <v>1841</v>
      </c>
      <c r="G576" t="s">
        <v>1840</v>
      </c>
      <c r="H576" t="s">
        <v>1</v>
      </c>
      <c r="I576">
        <v>0.766249652667226</v>
      </c>
    </row>
    <row r="577" spans="1:9" x14ac:dyDescent="0.2">
      <c r="A577" t="s">
        <v>1839</v>
      </c>
      <c r="B577">
        <v>2078875</v>
      </c>
      <c r="C577">
        <v>2079784</v>
      </c>
      <c r="D577" t="s">
        <v>58</v>
      </c>
      <c r="E577" t="b">
        <v>0</v>
      </c>
      <c r="F577" t="s">
        <v>1838</v>
      </c>
      <c r="G577" t="s">
        <v>1837</v>
      </c>
      <c r="H577" t="s">
        <v>0</v>
      </c>
      <c r="I577">
        <v>0.69595402304815102</v>
      </c>
    </row>
    <row r="578" spans="1:9" x14ac:dyDescent="0.2">
      <c r="A578" t="s">
        <v>1836</v>
      </c>
      <c r="B578">
        <v>2081553</v>
      </c>
      <c r="C578">
        <v>2082178</v>
      </c>
      <c r="D578" t="s">
        <v>58</v>
      </c>
      <c r="E578">
        <v>2081553</v>
      </c>
      <c r="F578" t="s">
        <v>1835</v>
      </c>
      <c r="G578" t="s">
        <v>1834</v>
      </c>
      <c r="H578" t="s">
        <v>0</v>
      </c>
      <c r="I578">
        <v>0.83527624094463104</v>
      </c>
    </row>
    <row r="579" spans="1:9" x14ac:dyDescent="0.2">
      <c r="A579" t="s">
        <v>1833</v>
      </c>
      <c r="B579">
        <v>2083285</v>
      </c>
      <c r="C579">
        <v>2083424</v>
      </c>
      <c r="D579" t="s">
        <v>58</v>
      </c>
      <c r="E579" t="b">
        <v>0</v>
      </c>
      <c r="F579" t="s">
        <v>1832</v>
      </c>
      <c r="G579" t="s">
        <v>1831</v>
      </c>
      <c r="H579" t="s">
        <v>0</v>
      </c>
      <c r="I579">
        <v>0.79452544830694904</v>
      </c>
    </row>
    <row r="580" spans="1:9" x14ac:dyDescent="0.2">
      <c r="A580" t="s">
        <v>1830</v>
      </c>
      <c r="B580">
        <v>2087174</v>
      </c>
      <c r="C580">
        <v>2087864</v>
      </c>
      <c r="D580" t="s">
        <v>58</v>
      </c>
      <c r="E580">
        <v>2087174</v>
      </c>
      <c r="F580" t="s">
        <v>1829</v>
      </c>
      <c r="G580" t="s">
        <v>1828</v>
      </c>
      <c r="H580" t="s">
        <v>0</v>
      </c>
      <c r="I580">
        <v>0.90618654562132706</v>
      </c>
    </row>
    <row r="581" spans="1:9" x14ac:dyDescent="0.2">
      <c r="A581" t="s">
        <v>1827</v>
      </c>
      <c r="B581">
        <v>2089668</v>
      </c>
      <c r="C581">
        <v>2089829</v>
      </c>
      <c r="D581" t="s">
        <v>58</v>
      </c>
      <c r="E581">
        <v>2089653</v>
      </c>
      <c r="F581" t="s">
        <v>1826</v>
      </c>
      <c r="G581" t="s">
        <v>1825</v>
      </c>
      <c r="H581" t="s">
        <v>23</v>
      </c>
      <c r="I581">
        <v>0.84940576228999098</v>
      </c>
    </row>
    <row r="582" spans="1:9" x14ac:dyDescent="0.2">
      <c r="A582" t="s">
        <v>1824</v>
      </c>
      <c r="B582">
        <v>2096739</v>
      </c>
      <c r="C582">
        <v>2097122</v>
      </c>
      <c r="D582" t="s">
        <v>68</v>
      </c>
      <c r="E582">
        <v>2097122</v>
      </c>
      <c r="F582" t="s">
        <v>1823</v>
      </c>
      <c r="G582" t="s">
        <v>1822</v>
      </c>
      <c r="H582" t="s">
        <v>0</v>
      </c>
      <c r="I582">
        <v>0.72545846591056995</v>
      </c>
    </row>
    <row r="583" spans="1:9" x14ac:dyDescent="0.2">
      <c r="A583" t="s">
        <v>1821</v>
      </c>
      <c r="B583">
        <v>2099290</v>
      </c>
      <c r="C583">
        <v>2099566</v>
      </c>
      <c r="D583" t="s">
        <v>68</v>
      </c>
      <c r="E583">
        <v>2099566</v>
      </c>
      <c r="F583" t="s">
        <v>1820</v>
      </c>
      <c r="G583" t="s">
        <v>1819</v>
      </c>
      <c r="H583" t="s">
        <v>0</v>
      </c>
      <c r="I583">
        <v>0.51148850558471304</v>
      </c>
    </row>
    <row r="584" spans="1:9" x14ac:dyDescent="0.2">
      <c r="A584" t="s">
        <v>1818</v>
      </c>
      <c r="B584">
        <v>2106071</v>
      </c>
      <c r="C584">
        <v>2106690</v>
      </c>
      <c r="D584" t="s">
        <v>68</v>
      </c>
      <c r="E584">
        <v>2106690</v>
      </c>
      <c r="F584" t="s">
        <v>1817</v>
      </c>
      <c r="G584" t="s">
        <v>1816</v>
      </c>
      <c r="H584" t="s">
        <v>46</v>
      </c>
      <c r="I584">
        <v>0.59445613469612602</v>
      </c>
    </row>
    <row r="585" spans="1:9" x14ac:dyDescent="0.2">
      <c r="A585" t="s">
        <v>1815</v>
      </c>
      <c r="B585">
        <v>2116263</v>
      </c>
      <c r="C585">
        <v>2116431</v>
      </c>
      <c r="D585" t="s">
        <v>68</v>
      </c>
      <c r="E585" t="b">
        <v>0</v>
      </c>
      <c r="F585" t="s">
        <v>1814</v>
      </c>
      <c r="G585" t="s">
        <v>1813</v>
      </c>
      <c r="H585" t="s">
        <v>0</v>
      </c>
      <c r="I585">
        <v>0.73210615514417399</v>
      </c>
    </row>
    <row r="586" spans="1:9" x14ac:dyDescent="0.2">
      <c r="A586" t="s">
        <v>1812</v>
      </c>
      <c r="B586">
        <v>2122852</v>
      </c>
      <c r="C586">
        <v>2122967</v>
      </c>
      <c r="D586" t="s">
        <v>58</v>
      </c>
      <c r="E586" t="b">
        <v>0</v>
      </c>
      <c r="F586" t="s">
        <v>1811</v>
      </c>
      <c r="G586" t="s">
        <v>1810</v>
      </c>
      <c r="H586" t="s">
        <v>8</v>
      </c>
      <c r="I586">
        <v>0.34506236355631698</v>
      </c>
    </row>
    <row r="587" spans="1:9" x14ac:dyDescent="0.2">
      <c r="A587" t="s">
        <v>1809</v>
      </c>
      <c r="B587">
        <v>2123371</v>
      </c>
      <c r="C587">
        <v>2124163</v>
      </c>
      <c r="D587" t="s">
        <v>68</v>
      </c>
      <c r="E587" t="b">
        <v>0</v>
      </c>
      <c r="F587" t="s">
        <v>1808</v>
      </c>
      <c r="G587" t="s">
        <v>1807</v>
      </c>
      <c r="H587" t="s">
        <v>0</v>
      </c>
      <c r="I587">
        <v>0.86256087409678495</v>
      </c>
    </row>
    <row r="588" spans="1:9" x14ac:dyDescent="0.2">
      <c r="A588" t="s">
        <v>1806</v>
      </c>
      <c r="B588">
        <v>2124223</v>
      </c>
      <c r="C588">
        <v>2125115</v>
      </c>
      <c r="D588" t="s">
        <v>68</v>
      </c>
      <c r="E588">
        <v>2125115</v>
      </c>
      <c r="F588" t="s">
        <v>1805</v>
      </c>
      <c r="G588" t="s">
        <v>1804</v>
      </c>
      <c r="H588" t="s">
        <v>30</v>
      </c>
      <c r="I588">
        <v>0.85591812268204503</v>
      </c>
    </row>
    <row r="589" spans="1:9" x14ac:dyDescent="0.2">
      <c r="A589" t="s">
        <v>1803</v>
      </c>
      <c r="B589">
        <v>2127437</v>
      </c>
      <c r="C589">
        <v>2128210</v>
      </c>
      <c r="D589" t="s">
        <v>68</v>
      </c>
      <c r="E589">
        <v>2128210</v>
      </c>
      <c r="F589" t="s">
        <v>1802</v>
      </c>
      <c r="G589" t="s">
        <v>1801</v>
      </c>
      <c r="H589" t="s">
        <v>16</v>
      </c>
      <c r="I589">
        <v>0.55170376714909297</v>
      </c>
    </row>
    <row r="590" spans="1:9" x14ac:dyDescent="0.2">
      <c r="A590" t="s">
        <v>1800</v>
      </c>
      <c r="B590">
        <v>2134267</v>
      </c>
      <c r="C590">
        <v>2134359</v>
      </c>
      <c r="D590" t="s">
        <v>58</v>
      </c>
      <c r="E590" t="b">
        <v>0</v>
      </c>
      <c r="F590" t="s">
        <v>1799</v>
      </c>
      <c r="G590" t="s">
        <v>1798</v>
      </c>
      <c r="H590" t="s">
        <v>1</v>
      </c>
      <c r="I590">
        <v>0.59973430030767805</v>
      </c>
    </row>
    <row r="591" spans="1:9" x14ac:dyDescent="0.2">
      <c r="A591" t="s">
        <v>1797</v>
      </c>
      <c r="B591">
        <v>2136720</v>
      </c>
      <c r="C591">
        <v>2137086</v>
      </c>
      <c r="D591" t="s">
        <v>68</v>
      </c>
      <c r="E591">
        <v>2137085</v>
      </c>
      <c r="F591" t="s">
        <v>1795</v>
      </c>
      <c r="G591" t="s">
        <v>1794</v>
      </c>
      <c r="H591" t="s">
        <v>0</v>
      </c>
      <c r="I591">
        <v>0.93241450579148399</v>
      </c>
    </row>
    <row r="592" spans="1:9" x14ac:dyDescent="0.2">
      <c r="A592" t="s">
        <v>1796</v>
      </c>
      <c r="B592">
        <v>2137189</v>
      </c>
      <c r="C592">
        <v>2137314</v>
      </c>
      <c r="D592" t="s">
        <v>68</v>
      </c>
      <c r="E592" t="b">
        <v>0</v>
      </c>
      <c r="F592" t="s">
        <v>1795</v>
      </c>
      <c r="G592" t="s">
        <v>1794</v>
      </c>
      <c r="H592" t="s">
        <v>1</v>
      </c>
      <c r="I592">
        <v>0.88561102343264797</v>
      </c>
    </row>
    <row r="593" spans="1:9" x14ac:dyDescent="0.2">
      <c r="A593" t="s">
        <v>1793</v>
      </c>
      <c r="B593">
        <v>2138903</v>
      </c>
      <c r="C593">
        <v>2138988</v>
      </c>
      <c r="D593" t="s">
        <v>58</v>
      </c>
      <c r="E593" t="b">
        <v>0</v>
      </c>
      <c r="F593" t="s">
        <v>1792</v>
      </c>
      <c r="G593" t="s">
        <v>1791</v>
      </c>
      <c r="H593" t="s">
        <v>10</v>
      </c>
      <c r="I593">
        <v>0.78033896095085298</v>
      </c>
    </row>
    <row r="594" spans="1:9" x14ac:dyDescent="0.2">
      <c r="A594" t="s">
        <v>1790</v>
      </c>
      <c r="B594">
        <v>2141951</v>
      </c>
      <c r="C594">
        <v>2142171</v>
      </c>
      <c r="D594" t="s">
        <v>58</v>
      </c>
      <c r="E594">
        <v>2141951</v>
      </c>
      <c r="F594" t="s">
        <v>57</v>
      </c>
      <c r="G594" t="s">
        <v>1789</v>
      </c>
      <c r="H594" t="s">
        <v>0</v>
      </c>
      <c r="I594">
        <v>0.79665567813132998</v>
      </c>
    </row>
    <row r="595" spans="1:9" x14ac:dyDescent="0.2">
      <c r="A595" t="s">
        <v>1788</v>
      </c>
      <c r="B595">
        <v>2143786</v>
      </c>
      <c r="C595">
        <v>2143981</v>
      </c>
      <c r="D595" t="s">
        <v>58</v>
      </c>
      <c r="E595" t="b">
        <v>0</v>
      </c>
      <c r="F595" t="s">
        <v>1786</v>
      </c>
      <c r="G595" t="s">
        <v>1785</v>
      </c>
      <c r="H595" t="s">
        <v>1</v>
      </c>
      <c r="I595">
        <v>0.72741868279382205</v>
      </c>
    </row>
    <row r="596" spans="1:9" x14ac:dyDescent="0.2">
      <c r="A596" t="s">
        <v>1787</v>
      </c>
      <c r="B596">
        <v>2144075</v>
      </c>
      <c r="C596">
        <v>2144192</v>
      </c>
      <c r="D596" t="s">
        <v>58</v>
      </c>
      <c r="E596" t="b">
        <v>0</v>
      </c>
      <c r="F596" t="s">
        <v>1786</v>
      </c>
      <c r="G596" t="s">
        <v>1785</v>
      </c>
      <c r="H596" t="s">
        <v>10</v>
      </c>
      <c r="I596">
        <v>0.78843452763427302</v>
      </c>
    </row>
    <row r="597" spans="1:9" x14ac:dyDescent="0.2">
      <c r="A597" t="s">
        <v>1784</v>
      </c>
      <c r="B597">
        <v>2145611</v>
      </c>
      <c r="C597">
        <v>2145826</v>
      </c>
      <c r="D597" t="s">
        <v>58</v>
      </c>
      <c r="E597" t="b">
        <v>0</v>
      </c>
      <c r="F597" t="s">
        <v>1782</v>
      </c>
      <c r="G597" t="s">
        <v>1781</v>
      </c>
      <c r="H597" t="s">
        <v>0</v>
      </c>
      <c r="I597">
        <v>0.319771549539414</v>
      </c>
    </row>
    <row r="598" spans="1:9" x14ac:dyDescent="0.2">
      <c r="A598" t="s">
        <v>1783</v>
      </c>
      <c r="B598">
        <v>2145894</v>
      </c>
      <c r="C598">
        <v>2146584</v>
      </c>
      <c r="D598" t="s">
        <v>58</v>
      </c>
      <c r="E598">
        <v>2145893</v>
      </c>
      <c r="F598" t="s">
        <v>1782</v>
      </c>
      <c r="G598" t="s">
        <v>1781</v>
      </c>
      <c r="H598" t="s">
        <v>0</v>
      </c>
      <c r="I598">
        <v>0.65776342784265796</v>
      </c>
    </row>
    <row r="599" spans="1:9" x14ac:dyDescent="0.2">
      <c r="A599" t="s">
        <v>1780</v>
      </c>
      <c r="B599">
        <v>2146964</v>
      </c>
      <c r="C599">
        <v>2147086</v>
      </c>
      <c r="D599" t="s">
        <v>58</v>
      </c>
      <c r="E599" t="b">
        <v>0</v>
      </c>
      <c r="F599" t="s">
        <v>1779</v>
      </c>
      <c r="G599" t="s">
        <v>1778</v>
      </c>
      <c r="H599" t="s">
        <v>27</v>
      </c>
      <c r="I599">
        <v>0.768210813213552</v>
      </c>
    </row>
    <row r="600" spans="1:9" x14ac:dyDescent="0.2">
      <c r="A600" t="s">
        <v>1777</v>
      </c>
      <c r="B600">
        <v>2147828</v>
      </c>
      <c r="C600">
        <v>2148398</v>
      </c>
      <c r="D600" t="s">
        <v>68</v>
      </c>
      <c r="E600">
        <v>2148398</v>
      </c>
      <c r="F600" t="s">
        <v>1776</v>
      </c>
      <c r="G600" t="s">
        <v>1775</v>
      </c>
      <c r="H600" t="s">
        <v>1</v>
      </c>
      <c r="I600">
        <v>0.38026181292479899</v>
      </c>
    </row>
    <row r="601" spans="1:9" x14ac:dyDescent="0.2">
      <c r="A601" t="s">
        <v>1774</v>
      </c>
      <c r="B601">
        <v>2150415</v>
      </c>
      <c r="C601">
        <v>2150535</v>
      </c>
      <c r="D601" t="s">
        <v>68</v>
      </c>
      <c r="E601">
        <v>2150548</v>
      </c>
      <c r="F601" t="s">
        <v>1773</v>
      </c>
      <c r="G601" t="s">
        <v>1772</v>
      </c>
      <c r="H601" t="s">
        <v>18</v>
      </c>
      <c r="I601">
        <v>0.65770661720782497</v>
      </c>
    </row>
    <row r="602" spans="1:9" x14ac:dyDescent="0.2">
      <c r="A602" t="s">
        <v>1771</v>
      </c>
      <c r="B602">
        <v>2160751</v>
      </c>
      <c r="C602">
        <v>2160894</v>
      </c>
      <c r="D602" t="s">
        <v>68</v>
      </c>
      <c r="E602">
        <v>2160904</v>
      </c>
      <c r="F602" t="s">
        <v>1769</v>
      </c>
      <c r="G602" t="s">
        <v>1768</v>
      </c>
      <c r="H602" t="s">
        <v>0</v>
      </c>
      <c r="I602">
        <v>0.57791068905959997</v>
      </c>
    </row>
    <row r="603" spans="1:9" x14ac:dyDescent="0.2">
      <c r="A603" t="s">
        <v>1770</v>
      </c>
      <c r="B603">
        <v>2160937</v>
      </c>
      <c r="C603">
        <v>2160975</v>
      </c>
      <c r="D603" t="s">
        <v>68</v>
      </c>
      <c r="E603">
        <v>2160975</v>
      </c>
      <c r="F603" t="s">
        <v>1769</v>
      </c>
      <c r="G603" t="s">
        <v>1768</v>
      </c>
      <c r="H603" t="s">
        <v>1</v>
      </c>
      <c r="I603">
        <v>0.48261946475687201</v>
      </c>
    </row>
    <row r="604" spans="1:9" x14ac:dyDescent="0.2">
      <c r="A604" t="s">
        <v>1767</v>
      </c>
      <c r="B604">
        <v>2163056</v>
      </c>
      <c r="C604">
        <v>2163212</v>
      </c>
      <c r="D604" t="s">
        <v>58</v>
      </c>
      <c r="E604" t="b">
        <v>0</v>
      </c>
      <c r="F604" t="s">
        <v>1766</v>
      </c>
      <c r="G604" t="s">
        <v>1765</v>
      </c>
      <c r="H604" t="s">
        <v>20</v>
      </c>
      <c r="I604">
        <v>0.58837418189065205</v>
      </c>
    </row>
    <row r="605" spans="1:9" x14ac:dyDescent="0.2">
      <c r="A605" t="s">
        <v>1764</v>
      </c>
      <c r="B605">
        <v>2168468</v>
      </c>
      <c r="C605">
        <v>2168690</v>
      </c>
      <c r="D605" t="s">
        <v>58</v>
      </c>
      <c r="E605" t="b">
        <v>0</v>
      </c>
      <c r="F605" t="s">
        <v>1762</v>
      </c>
      <c r="G605" t="s">
        <v>1761</v>
      </c>
      <c r="H605" t="s">
        <v>3</v>
      </c>
      <c r="I605">
        <v>0.61463403931555805</v>
      </c>
    </row>
    <row r="606" spans="1:9" x14ac:dyDescent="0.2">
      <c r="A606" t="s">
        <v>1763</v>
      </c>
      <c r="B606">
        <v>2168712</v>
      </c>
      <c r="C606">
        <v>2168959</v>
      </c>
      <c r="D606" t="s">
        <v>58</v>
      </c>
      <c r="E606" t="b">
        <v>0</v>
      </c>
      <c r="F606" t="s">
        <v>1762</v>
      </c>
      <c r="G606" t="s">
        <v>1761</v>
      </c>
      <c r="H606" t="s">
        <v>27</v>
      </c>
      <c r="I606">
        <v>0.412130221018153</v>
      </c>
    </row>
    <row r="607" spans="1:9" x14ac:dyDescent="0.2">
      <c r="A607" t="s">
        <v>1760</v>
      </c>
      <c r="B607">
        <v>2172593</v>
      </c>
      <c r="C607">
        <v>2172816</v>
      </c>
      <c r="D607" t="s">
        <v>58</v>
      </c>
      <c r="E607" t="b">
        <v>0</v>
      </c>
      <c r="F607" t="s">
        <v>1759</v>
      </c>
      <c r="G607" t="s">
        <v>1758</v>
      </c>
      <c r="H607" t="s">
        <v>11</v>
      </c>
      <c r="I607">
        <v>0.51366133981287698</v>
      </c>
    </row>
    <row r="608" spans="1:9" x14ac:dyDescent="0.2">
      <c r="A608" t="s">
        <v>1757</v>
      </c>
      <c r="B608">
        <v>2174954</v>
      </c>
      <c r="C608">
        <v>2175205</v>
      </c>
      <c r="D608" t="s">
        <v>68</v>
      </c>
      <c r="E608" t="b">
        <v>0</v>
      </c>
      <c r="F608" t="s">
        <v>1756</v>
      </c>
      <c r="G608" t="s">
        <v>1755</v>
      </c>
      <c r="H608" t="s">
        <v>1</v>
      </c>
      <c r="I608">
        <v>0.84485495398917099</v>
      </c>
    </row>
    <row r="609" spans="1:9" x14ac:dyDescent="0.2">
      <c r="A609" t="s">
        <v>1754</v>
      </c>
      <c r="B609">
        <v>2175973</v>
      </c>
      <c r="C609">
        <v>2176334</v>
      </c>
      <c r="D609" t="s">
        <v>68</v>
      </c>
      <c r="E609">
        <v>2176349</v>
      </c>
      <c r="F609" t="s">
        <v>1753</v>
      </c>
      <c r="G609" t="s">
        <v>1752</v>
      </c>
      <c r="H609" t="s">
        <v>13</v>
      </c>
      <c r="I609">
        <v>0.61855197485088098</v>
      </c>
    </row>
    <row r="610" spans="1:9" x14ac:dyDescent="0.2">
      <c r="A610" t="s">
        <v>1751</v>
      </c>
      <c r="B610">
        <v>2178439</v>
      </c>
      <c r="C610">
        <v>2178592</v>
      </c>
      <c r="D610" t="s">
        <v>68</v>
      </c>
      <c r="E610" t="b">
        <v>0</v>
      </c>
      <c r="F610" t="s">
        <v>1749</v>
      </c>
      <c r="G610" t="s">
        <v>1748</v>
      </c>
      <c r="H610" t="s">
        <v>0</v>
      </c>
      <c r="I610">
        <v>0.72542075193509103</v>
      </c>
    </row>
    <row r="611" spans="1:9" x14ac:dyDescent="0.2">
      <c r="A611" t="s">
        <v>1750</v>
      </c>
      <c r="B611">
        <v>2178704</v>
      </c>
      <c r="C611">
        <v>2178835</v>
      </c>
      <c r="D611" t="s">
        <v>68</v>
      </c>
      <c r="E611" t="b">
        <v>0</v>
      </c>
      <c r="F611" t="s">
        <v>1749</v>
      </c>
      <c r="G611" t="s">
        <v>1748</v>
      </c>
      <c r="H611" t="s">
        <v>1</v>
      </c>
      <c r="I611">
        <v>0.77249535253319401</v>
      </c>
    </row>
    <row r="612" spans="1:9" x14ac:dyDescent="0.2">
      <c r="A612" t="s">
        <v>1747</v>
      </c>
      <c r="B612">
        <v>2180461</v>
      </c>
      <c r="C612">
        <v>2180797</v>
      </c>
      <c r="D612" t="s">
        <v>58</v>
      </c>
      <c r="E612" t="b">
        <v>0</v>
      </c>
      <c r="F612" t="s">
        <v>1745</v>
      </c>
      <c r="G612" t="s">
        <v>1744</v>
      </c>
      <c r="H612" t="s">
        <v>29</v>
      </c>
      <c r="I612">
        <v>0.79077078365335096</v>
      </c>
    </row>
    <row r="613" spans="1:9" x14ac:dyDescent="0.2">
      <c r="A613" t="s">
        <v>1746</v>
      </c>
      <c r="B613">
        <v>2180877</v>
      </c>
      <c r="C613">
        <v>2181028</v>
      </c>
      <c r="D613" t="s">
        <v>58</v>
      </c>
      <c r="E613" t="b">
        <v>0</v>
      </c>
      <c r="F613" t="s">
        <v>1745</v>
      </c>
      <c r="G613" t="s">
        <v>1744</v>
      </c>
      <c r="H613" t="s">
        <v>6</v>
      </c>
      <c r="I613">
        <v>0.72235381379874297</v>
      </c>
    </row>
    <row r="614" spans="1:9" x14ac:dyDescent="0.2">
      <c r="A614" t="s">
        <v>1743</v>
      </c>
      <c r="B614">
        <v>2185285</v>
      </c>
      <c r="C614">
        <v>2185403</v>
      </c>
      <c r="D614" t="s">
        <v>58</v>
      </c>
      <c r="E614" t="b">
        <v>0</v>
      </c>
      <c r="F614" t="s">
        <v>1741</v>
      </c>
      <c r="G614" t="s">
        <v>1740</v>
      </c>
      <c r="H614" t="s">
        <v>3</v>
      </c>
      <c r="I614">
        <v>0.57950837390532095</v>
      </c>
    </row>
    <row r="615" spans="1:9" x14ac:dyDescent="0.2">
      <c r="A615" t="s">
        <v>1742</v>
      </c>
      <c r="B615">
        <v>2185501</v>
      </c>
      <c r="C615">
        <v>2185628</v>
      </c>
      <c r="D615" t="s">
        <v>58</v>
      </c>
      <c r="E615" t="b">
        <v>0</v>
      </c>
      <c r="F615" t="s">
        <v>1741</v>
      </c>
      <c r="G615" t="s">
        <v>1740</v>
      </c>
      <c r="H615" t="s">
        <v>2</v>
      </c>
      <c r="I615">
        <v>0.67038066127877705</v>
      </c>
    </row>
    <row r="616" spans="1:9" x14ac:dyDescent="0.2">
      <c r="A616" t="s">
        <v>1739</v>
      </c>
      <c r="B616">
        <v>2189845</v>
      </c>
      <c r="C616">
        <v>2190264</v>
      </c>
      <c r="D616" t="s">
        <v>68</v>
      </c>
      <c r="E616">
        <v>2190262</v>
      </c>
      <c r="F616" t="s">
        <v>1738</v>
      </c>
      <c r="G616" t="s">
        <v>1737</v>
      </c>
      <c r="H616" t="s">
        <v>0</v>
      </c>
      <c r="I616">
        <v>0.761601557951602</v>
      </c>
    </row>
    <row r="617" spans="1:9" x14ac:dyDescent="0.2">
      <c r="A617" t="s">
        <v>1736</v>
      </c>
      <c r="B617">
        <v>2194062</v>
      </c>
      <c r="C617">
        <v>2194160</v>
      </c>
      <c r="D617" t="s">
        <v>68</v>
      </c>
      <c r="E617" t="b">
        <v>0</v>
      </c>
      <c r="F617" t="s">
        <v>1735</v>
      </c>
      <c r="G617" t="s">
        <v>1734</v>
      </c>
      <c r="H617" t="s">
        <v>3</v>
      </c>
      <c r="I617">
        <v>0.66765549308005601</v>
      </c>
    </row>
    <row r="618" spans="1:9" x14ac:dyDescent="0.2">
      <c r="A618" t="s">
        <v>1733</v>
      </c>
      <c r="B618">
        <v>2203763</v>
      </c>
      <c r="C618">
        <v>2203902</v>
      </c>
      <c r="D618" t="s">
        <v>58</v>
      </c>
      <c r="E618" t="b">
        <v>0</v>
      </c>
      <c r="F618" t="s">
        <v>1732</v>
      </c>
      <c r="G618" t="s">
        <v>1731</v>
      </c>
      <c r="H618" t="s">
        <v>27</v>
      </c>
      <c r="I618">
        <v>0.74274011692275399</v>
      </c>
    </row>
    <row r="619" spans="1:9" x14ac:dyDescent="0.2">
      <c r="A619" t="s">
        <v>1730</v>
      </c>
      <c r="B619">
        <v>2205570</v>
      </c>
      <c r="C619">
        <v>2205831</v>
      </c>
      <c r="D619" t="s">
        <v>58</v>
      </c>
      <c r="E619" t="b">
        <v>0</v>
      </c>
      <c r="F619" t="s">
        <v>1728</v>
      </c>
      <c r="G619" t="s">
        <v>1727</v>
      </c>
      <c r="H619" t="s">
        <v>1</v>
      </c>
      <c r="I619">
        <v>0.48023553529011798</v>
      </c>
    </row>
    <row r="620" spans="1:9" x14ac:dyDescent="0.2">
      <c r="A620" t="s">
        <v>1729</v>
      </c>
      <c r="B620">
        <v>2205848</v>
      </c>
      <c r="C620">
        <v>2206494</v>
      </c>
      <c r="D620" t="s">
        <v>58</v>
      </c>
      <c r="E620" t="b">
        <v>0</v>
      </c>
      <c r="F620" t="s">
        <v>1728</v>
      </c>
      <c r="G620" t="s">
        <v>1727</v>
      </c>
      <c r="H620" t="s">
        <v>1</v>
      </c>
      <c r="I620">
        <v>0.484014284839071</v>
      </c>
    </row>
    <row r="621" spans="1:9" x14ac:dyDescent="0.2">
      <c r="A621" t="s">
        <v>1726</v>
      </c>
      <c r="B621">
        <v>2207133</v>
      </c>
      <c r="C621">
        <v>2207499</v>
      </c>
      <c r="D621" t="s">
        <v>68</v>
      </c>
      <c r="E621" t="b">
        <v>0</v>
      </c>
      <c r="F621" t="s">
        <v>57</v>
      </c>
      <c r="G621" t="s">
        <v>1725</v>
      </c>
      <c r="H621" t="s">
        <v>1</v>
      </c>
      <c r="I621">
        <v>0.78035150073620896</v>
      </c>
    </row>
    <row r="622" spans="1:9" x14ac:dyDescent="0.2">
      <c r="A622" t="s">
        <v>1724</v>
      </c>
      <c r="B622">
        <v>2219325</v>
      </c>
      <c r="C622">
        <v>2219491</v>
      </c>
      <c r="D622" t="s">
        <v>68</v>
      </c>
      <c r="E622" t="b">
        <v>0</v>
      </c>
      <c r="F622" t="s">
        <v>57</v>
      </c>
      <c r="G622" t="s">
        <v>1723</v>
      </c>
      <c r="H622" t="s">
        <v>1</v>
      </c>
      <c r="I622">
        <v>0.80278019238317599</v>
      </c>
    </row>
    <row r="623" spans="1:9" x14ac:dyDescent="0.2">
      <c r="A623" t="s">
        <v>1722</v>
      </c>
      <c r="B623">
        <v>2222124</v>
      </c>
      <c r="C623">
        <v>2222242</v>
      </c>
      <c r="D623" t="s">
        <v>58</v>
      </c>
      <c r="E623" t="b">
        <v>0</v>
      </c>
      <c r="F623" t="s">
        <v>1720</v>
      </c>
      <c r="G623" t="s">
        <v>1719</v>
      </c>
      <c r="H623" t="s">
        <v>1</v>
      </c>
      <c r="I623">
        <v>0.72194433406090497</v>
      </c>
    </row>
    <row r="624" spans="1:9" x14ac:dyDescent="0.2">
      <c r="A624" t="s">
        <v>1721</v>
      </c>
      <c r="B624">
        <v>2222358</v>
      </c>
      <c r="C624">
        <v>2222724</v>
      </c>
      <c r="D624" t="s">
        <v>58</v>
      </c>
      <c r="E624">
        <v>2222358</v>
      </c>
      <c r="F624" t="s">
        <v>1720</v>
      </c>
      <c r="G624" t="s">
        <v>1719</v>
      </c>
      <c r="H624" t="s">
        <v>0</v>
      </c>
      <c r="I624">
        <v>0.79544201484502097</v>
      </c>
    </row>
    <row r="625" spans="1:9" x14ac:dyDescent="0.2">
      <c r="A625" t="s">
        <v>1718</v>
      </c>
      <c r="B625">
        <v>2225384</v>
      </c>
      <c r="C625">
        <v>2225648</v>
      </c>
      <c r="D625" t="s">
        <v>58</v>
      </c>
      <c r="E625" t="b">
        <v>0</v>
      </c>
      <c r="F625" t="s">
        <v>1717</v>
      </c>
      <c r="G625" t="s">
        <v>1716</v>
      </c>
      <c r="H625" t="s">
        <v>37</v>
      </c>
      <c r="I625">
        <v>0.56412081472284104</v>
      </c>
    </row>
    <row r="626" spans="1:9" x14ac:dyDescent="0.2">
      <c r="A626" t="s">
        <v>1715</v>
      </c>
      <c r="B626">
        <v>2226567</v>
      </c>
      <c r="C626">
        <v>2227076</v>
      </c>
      <c r="D626" t="s">
        <v>68</v>
      </c>
      <c r="E626">
        <v>2227076</v>
      </c>
      <c r="F626" t="s">
        <v>1714</v>
      </c>
      <c r="G626" t="s">
        <v>1713</v>
      </c>
      <c r="H626" t="s">
        <v>1</v>
      </c>
      <c r="I626">
        <v>0.84102127778512903</v>
      </c>
    </row>
    <row r="627" spans="1:9" x14ac:dyDescent="0.2">
      <c r="A627" t="s">
        <v>1712</v>
      </c>
      <c r="B627">
        <v>2228676</v>
      </c>
      <c r="C627">
        <v>2229506</v>
      </c>
      <c r="D627" t="s">
        <v>58</v>
      </c>
      <c r="E627">
        <v>2228676</v>
      </c>
      <c r="F627" t="s">
        <v>1711</v>
      </c>
      <c r="G627" t="s">
        <v>1710</v>
      </c>
      <c r="H627" t="s">
        <v>0</v>
      </c>
      <c r="I627">
        <v>0.71316334729090902</v>
      </c>
    </row>
    <row r="628" spans="1:9" x14ac:dyDescent="0.2">
      <c r="A628" t="s">
        <v>1709</v>
      </c>
      <c r="B628">
        <v>2232275</v>
      </c>
      <c r="C628">
        <v>2233242</v>
      </c>
      <c r="D628" t="s">
        <v>58</v>
      </c>
      <c r="E628">
        <v>2232275</v>
      </c>
      <c r="F628" t="s">
        <v>1708</v>
      </c>
      <c r="G628" t="s">
        <v>1707</v>
      </c>
      <c r="H628" t="s">
        <v>1</v>
      </c>
      <c r="I628">
        <v>0.91737796558627605</v>
      </c>
    </row>
    <row r="629" spans="1:9" x14ac:dyDescent="0.2">
      <c r="A629" t="s">
        <v>1706</v>
      </c>
      <c r="B629">
        <v>2233688</v>
      </c>
      <c r="C629">
        <v>2234128</v>
      </c>
      <c r="D629" t="s">
        <v>58</v>
      </c>
      <c r="E629">
        <v>2233687</v>
      </c>
      <c r="F629" t="s">
        <v>1705</v>
      </c>
      <c r="G629" t="s">
        <v>1704</v>
      </c>
      <c r="H629" t="s">
        <v>1</v>
      </c>
      <c r="I629">
        <v>0.86108461925189395</v>
      </c>
    </row>
    <row r="630" spans="1:9" x14ac:dyDescent="0.2">
      <c r="A630" t="s">
        <v>1703</v>
      </c>
      <c r="B630">
        <v>2235168</v>
      </c>
      <c r="C630">
        <v>2235350</v>
      </c>
      <c r="D630" t="s">
        <v>58</v>
      </c>
      <c r="E630" t="b">
        <v>0</v>
      </c>
      <c r="F630" t="s">
        <v>1701</v>
      </c>
      <c r="G630" t="s">
        <v>1700</v>
      </c>
      <c r="H630" t="s">
        <v>0</v>
      </c>
      <c r="I630">
        <v>0.68517272549666597</v>
      </c>
    </row>
    <row r="631" spans="1:9" x14ac:dyDescent="0.2">
      <c r="A631" t="s">
        <v>1702</v>
      </c>
      <c r="B631">
        <v>2236971</v>
      </c>
      <c r="C631">
        <v>2237270</v>
      </c>
      <c r="D631" t="s">
        <v>58</v>
      </c>
      <c r="E631">
        <v>2236971</v>
      </c>
      <c r="F631" t="s">
        <v>1701</v>
      </c>
      <c r="G631" t="s">
        <v>1700</v>
      </c>
      <c r="H631" t="s">
        <v>1</v>
      </c>
      <c r="I631">
        <v>0.77871967774546702</v>
      </c>
    </row>
    <row r="632" spans="1:9" x14ac:dyDescent="0.2">
      <c r="A632" t="s">
        <v>1699</v>
      </c>
      <c r="B632">
        <v>2243852</v>
      </c>
      <c r="C632">
        <v>2244185</v>
      </c>
      <c r="D632" t="s">
        <v>58</v>
      </c>
      <c r="E632" t="b">
        <v>0</v>
      </c>
      <c r="F632" t="s">
        <v>1698</v>
      </c>
      <c r="G632" t="s">
        <v>1697</v>
      </c>
      <c r="H632" t="s">
        <v>11</v>
      </c>
      <c r="I632">
        <v>0.65231024783858904</v>
      </c>
    </row>
    <row r="633" spans="1:9" x14ac:dyDescent="0.2">
      <c r="A633" t="s">
        <v>1696</v>
      </c>
      <c r="B633">
        <v>2247683</v>
      </c>
      <c r="C633">
        <v>2247820</v>
      </c>
      <c r="D633" t="s">
        <v>68</v>
      </c>
      <c r="E633" t="b">
        <v>0</v>
      </c>
      <c r="F633" t="s">
        <v>1695</v>
      </c>
      <c r="G633" t="s">
        <v>1694</v>
      </c>
      <c r="H633" t="s">
        <v>0</v>
      </c>
      <c r="I633">
        <v>0.64727259353432198</v>
      </c>
    </row>
    <row r="634" spans="1:9" x14ac:dyDescent="0.2">
      <c r="A634" t="s">
        <v>1693</v>
      </c>
      <c r="B634">
        <v>2251272</v>
      </c>
      <c r="C634">
        <v>2251504</v>
      </c>
      <c r="D634" t="s">
        <v>58</v>
      </c>
      <c r="E634" t="b">
        <v>0</v>
      </c>
      <c r="F634" t="s">
        <v>1692</v>
      </c>
      <c r="G634" t="s">
        <v>1691</v>
      </c>
      <c r="H634" t="s">
        <v>9</v>
      </c>
      <c r="I634">
        <v>0.63435892935823601</v>
      </c>
    </row>
    <row r="635" spans="1:9" x14ac:dyDescent="0.2">
      <c r="A635" t="s">
        <v>1690</v>
      </c>
      <c r="B635">
        <v>2253578</v>
      </c>
      <c r="C635">
        <v>2254131</v>
      </c>
      <c r="D635" t="s">
        <v>68</v>
      </c>
      <c r="E635">
        <v>2254132</v>
      </c>
      <c r="F635" t="s">
        <v>1689</v>
      </c>
      <c r="G635" t="s">
        <v>1688</v>
      </c>
      <c r="H635" t="s">
        <v>0</v>
      </c>
      <c r="I635">
        <v>0.83243577775463995</v>
      </c>
    </row>
    <row r="636" spans="1:9" x14ac:dyDescent="0.2">
      <c r="A636" t="s">
        <v>1687</v>
      </c>
      <c r="B636">
        <v>2256029</v>
      </c>
      <c r="C636">
        <v>2256345</v>
      </c>
      <c r="D636" t="s">
        <v>58</v>
      </c>
      <c r="E636" t="b">
        <v>0</v>
      </c>
      <c r="F636" t="s">
        <v>1686</v>
      </c>
      <c r="G636" t="s">
        <v>1685</v>
      </c>
      <c r="H636" t="s">
        <v>11</v>
      </c>
      <c r="I636">
        <v>0.70952772610489201</v>
      </c>
    </row>
    <row r="637" spans="1:9" x14ac:dyDescent="0.2">
      <c r="A637" t="s">
        <v>1684</v>
      </c>
      <c r="B637">
        <v>2256463</v>
      </c>
      <c r="C637">
        <v>2257000</v>
      </c>
      <c r="D637" t="s">
        <v>58</v>
      </c>
      <c r="E637" t="b">
        <v>0</v>
      </c>
      <c r="F637" t="s">
        <v>1682</v>
      </c>
      <c r="G637" t="s">
        <v>1681</v>
      </c>
      <c r="H637" t="s">
        <v>1</v>
      </c>
      <c r="I637">
        <v>0.57253706136459004</v>
      </c>
    </row>
    <row r="638" spans="1:9" x14ac:dyDescent="0.2">
      <c r="A638" t="s">
        <v>1683</v>
      </c>
      <c r="B638">
        <v>2257036</v>
      </c>
      <c r="C638">
        <v>2257155</v>
      </c>
      <c r="D638" t="s">
        <v>58</v>
      </c>
      <c r="E638" t="b">
        <v>0</v>
      </c>
      <c r="F638" t="s">
        <v>1682</v>
      </c>
      <c r="G638" t="s">
        <v>1681</v>
      </c>
      <c r="H638" t="s">
        <v>0</v>
      </c>
      <c r="I638">
        <v>0.59839468227779102</v>
      </c>
    </row>
    <row r="639" spans="1:9" x14ac:dyDescent="0.2">
      <c r="A639" t="s">
        <v>1680</v>
      </c>
      <c r="B639">
        <v>2259696</v>
      </c>
      <c r="C639">
        <v>2260161</v>
      </c>
      <c r="D639" t="s">
        <v>68</v>
      </c>
      <c r="E639">
        <v>2260161</v>
      </c>
      <c r="F639" t="s">
        <v>1679</v>
      </c>
      <c r="G639" t="s">
        <v>1678</v>
      </c>
      <c r="H639" t="s">
        <v>0</v>
      </c>
      <c r="I639">
        <v>0.66893286933223794</v>
      </c>
    </row>
    <row r="640" spans="1:9" x14ac:dyDescent="0.2">
      <c r="A640" t="s">
        <v>1677</v>
      </c>
      <c r="B640">
        <v>2260909</v>
      </c>
      <c r="C640">
        <v>2261190</v>
      </c>
      <c r="D640" t="s">
        <v>68</v>
      </c>
      <c r="E640" t="b">
        <v>0</v>
      </c>
      <c r="F640" t="s">
        <v>1676</v>
      </c>
      <c r="G640" t="s">
        <v>1675</v>
      </c>
      <c r="H640" t="s">
        <v>24</v>
      </c>
      <c r="I640">
        <v>0.67317043769950602</v>
      </c>
    </row>
    <row r="641" spans="1:9" x14ac:dyDescent="0.2">
      <c r="A641" t="s">
        <v>1674</v>
      </c>
      <c r="B641">
        <v>2261862</v>
      </c>
      <c r="C641">
        <v>2261959</v>
      </c>
      <c r="D641" t="s">
        <v>58</v>
      </c>
      <c r="E641" t="b">
        <v>0</v>
      </c>
      <c r="F641" t="s">
        <v>1673</v>
      </c>
      <c r="G641" t="s">
        <v>1672</v>
      </c>
      <c r="H641" t="s">
        <v>0</v>
      </c>
      <c r="I641">
        <v>0.51238474938425704</v>
      </c>
    </row>
    <row r="642" spans="1:9" x14ac:dyDescent="0.2">
      <c r="A642" t="s">
        <v>1671</v>
      </c>
      <c r="B642">
        <v>2263313</v>
      </c>
      <c r="C642">
        <v>2263623</v>
      </c>
      <c r="D642" t="s">
        <v>68</v>
      </c>
      <c r="E642">
        <v>2263623</v>
      </c>
      <c r="F642" t="s">
        <v>1670</v>
      </c>
      <c r="G642" t="s">
        <v>1669</v>
      </c>
      <c r="H642" t="s">
        <v>14</v>
      </c>
      <c r="I642">
        <v>0.70569615202480995</v>
      </c>
    </row>
    <row r="643" spans="1:9" x14ac:dyDescent="0.2">
      <c r="A643" t="s">
        <v>1668</v>
      </c>
      <c r="B643">
        <v>2267109</v>
      </c>
      <c r="C643">
        <v>2267566</v>
      </c>
      <c r="D643" t="s">
        <v>58</v>
      </c>
      <c r="E643">
        <v>2267109</v>
      </c>
      <c r="F643" t="s">
        <v>1667</v>
      </c>
      <c r="G643" t="s">
        <v>1666</v>
      </c>
      <c r="H643" t="s">
        <v>4</v>
      </c>
      <c r="I643">
        <v>0.45931761775455199</v>
      </c>
    </row>
    <row r="644" spans="1:9" x14ac:dyDescent="0.2">
      <c r="A644" t="s">
        <v>1665</v>
      </c>
      <c r="B644">
        <v>2270454</v>
      </c>
      <c r="C644">
        <v>2271045</v>
      </c>
      <c r="D644" t="s">
        <v>58</v>
      </c>
      <c r="E644">
        <v>2270454</v>
      </c>
      <c r="F644" t="s">
        <v>1664</v>
      </c>
      <c r="G644" t="s">
        <v>1663</v>
      </c>
      <c r="H644" t="s">
        <v>3</v>
      </c>
      <c r="I644">
        <v>0.57369220868263204</v>
      </c>
    </row>
    <row r="645" spans="1:9" x14ac:dyDescent="0.2">
      <c r="A645" t="s">
        <v>1662</v>
      </c>
      <c r="B645">
        <v>2274787</v>
      </c>
      <c r="C645">
        <v>2274930</v>
      </c>
      <c r="D645" t="s">
        <v>58</v>
      </c>
      <c r="E645">
        <v>2274781</v>
      </c>
      <c r="F645" t="s">
        <v>1661</v>
      </c>
      <c r="G645" t="s">
        <v>1660</v>
      </c>
      <c r="H645" t="s">
        <v>0</v>
      </c>
      <c r="I645">
        <v>0.73555821829457302</v>
      </c>
    </row>
    <row r="646" spans="1:9" x14ac:dyDescent="0.2">
      <c r="A646" t="s">
        <v>1659</v>
      </c>
      <c r="B646">
        <v>2277651</v>
      </c>
      <c r="C646">
        <v>2277949</v>
      </c>
      <c r="D646" t="s">
        <v>58</v>
      </c>
      <c r="E646">
        <v>2277651</v>
      </c>
      <c r="F646" t="s">
        <v>1658</v>
      </c>
      <c r="G646" t="s">
        <v>1657</v>
      </c>
      <c r="H646" t="s">
        <v>11</v>
      </c>
      <c r="I646">
        <v>0.71519659366705801</v>
      </c>
    </row>
    <row r="647" spans="1:9" x14ac:dyDescent="0.2">
      <c r="A647" t="s">
        <v>1656</v>
      </c>
      <c r="B647">
        <v>2282246</v>
      </c>
      <c r="C647">
        <v>2282446</v>
      </c>
      <c r="D647" t="s">
        <v>68</v>
      </c>
      <c r="E647">
        <v>2282459</v>
      </c>
      <c r="F647" t="s">
        <v>1655</v>
      </c>
      <c r="G647" t="s">
        <v>1654</v>
      </c>
      <c r="H647" t="s">
        <v>0</v>
      </c>
      <c r="I647">
        <v>0.80770931740687202</v>
      </c>
    </row>
    <row r="648" spans="1:9" x14ac:dyDescent="0.2">
      <c r="A648" t="s">
        <v>1653</v>
      </c>
      <c r="B648">
        <v>2286450</v>
      </c>
      <c r="C648">
        <v>2286701</v>
      </c>
      <c r="D648" t="s">
        <v>58</v>
      </c>
      <c r="E648" t="b">
        <v>0</v>
      </c>
      <c r="F648" t="s">
        <v>1652</v>
      </c>
      <c r="G648" t="s">
        <v>1651</v>
      </c>
      <c r="H648" t="s">
        <v>1</v>
      </c>
      <c r="I648">
        <v>0.62502797055111403</v>
      </c>
    </row>
    <row r="649" spans="1:9" x14ac:dyDescent="0.2">
      <c r="A649" t="s">
        <v>1650</v>
      </c>
      <c r="B649">
        <v>2288415</v>
      </c>
      <c r="C649">
        <v>2288554</v>
      </c>
      <c r="D649" t="s">
        <v>58</v>
      </c>
      <c r="E649" t="b">
        <v>0</v>
      </c>
      <c r="F649" t="s">
        <v>1649</v>
      </c>
      <c r="G649" t="s">
        <v>1648</v>
      </c>
      <c r="H649" t="s">
        <v>0</v>
      </c>
      <c r="I649">
        <v>0.68782218423820496</v>
      </c>
    </row>
    <row r="650" spans="1:9" x14ac:dyDescent="0.2">
      <c r="A650" t="s">
        <v>1647</v>
      </c>
      <c r="B650">
        <v>2288947</v>
      </c>
      <c r="C650">
        <v>2289380</v>
      </c>
      <c r="D650" t="s">
        <v>58</v>
      </c>
      <c r="E650">
        <v>2288947</v>
      </c>
      <c r="F650" t="s">
        <v>1646</v>
      </c>
      <c r="G650" t="s">
        <v>1645</v>
      </c>
      <c r="H650" t="s">
        <v>1</v>
      </c>
      <c r="I650">
        <v>0.74251392756731205</v>
      </c>
    </row>
    <row r="651" spans="1:9" x14ac:dyDescent="0.2">
      <c r="A651" t="s">
        <v>1644</v>
      </c>
      <c r="B651">
        <v>2300448</v>
      </c>
      <c r="C651">
        <v>2300792</v>
      </c>
      <c r="D651" t="s">
        <v>58</v>
      </c>
      <c r="E651">
        <v>2300448</v>
      </c>
      <c r="F651" t="s">
        <v>1643</v>
      </c>
      <c r="G651" t="s">
        <v>1642</v>
      </c>
      <c r="H651" t="s">
        <v>0</v>
      </c>
      <c r="I651">
        <v>0.29478215078757702</v>
      </c>
    </row>
    <row r="652" spans="1:9" x14ac:dyDescent="0.2">
      <c r="A652" t="s">
        <v>1641</v>
      </c>
      <c r="B652">
        <v>2308938</v>
      </c>
      <c r="C652">
        <v>2309173</v>
      </c>
      <c r="D652" t="s">
        <v>58</v>
      </c>
      <c r="E652" t="b">
        <v>0</v>
      </c>
      <c r="F652" t="s">
        <v>1640</v>
      </c>
      <c r="G652" t="s">
        <v>1639</v>
      </c>
      <c r="H652" t="s">
        <v>0</v>
      </c>
      <c r="I652">
        <v>0.83437752080923699</v>
      </c>
    </row>
    <row r="653" spans="1:9" x14ac:dyDescent="0.2">
      <c r="A653" t="s">
        <v>1638</v>
      </c>
      <c r="B653">
        <v>2313093</v>
      </c>
      <c r="C653">
        <v>2313235</v>
      </c>
      <c r="D653" t="s">
        <v>68</v>
      </c>
      <c r="E653" t="b">
        <v>0</v>
      </c>
      <c r="F653" t="s">
        <v>1637</v>
      </c>
      <c r="G653" t="s">
        <v>1636</v>
      </c>
      <c r="H653" t="s">
        <v>8</v>
      </c>
      <c r="I653">
        <v>0.81378739920537302</v>
      </c>
    </row>
    <row r="654" spans="1:9" x14ac:dyDescent="0.2">
      <c r="A654" t="s">
        <v>1635</v>
      </c>
      <c r="B654">
        <v>2329918</v>
      </c>
      <c r="C654">
        <v>2330394</v>
      </c>
      <c r="D654" t="s">
        <v>58</v>
      </c>
      <c r="E654">
        <v>2329918</v>
      </c>
      <c r="F654" t="s">
        <v>1634</v>
      </c>
      <c r="G654" t="s">
        <v>1633</v>
      </c>
      <c r="H654" t="s">
        <v>25</v>
      </c>
      <c r="I654">
        <v>0.66352820149438896</v>
      </c>
    </row>
    <row r="655" spans="1:9" x14ac:dyDescent="0.2">
      <c r="A655" t="s">
        <v>1632</v>
      </c>
      <c r="B655">
        <v>2333751</v>
      </c>
      <c r="C655">
        <v>2333880</v>
      </c>
      <c r="D655" t="s">
        <v>58</v>
      </c>
      <c r="E655" t="b">
        <v>0</v>
      </c>
      <c r="F655" t="s">
        <v>1631</v>
      </c>
      <c r="G655" t="s">
        <v>1630</v>
      </c>
      <c r="H655" t="s">
        <v>0</v>
      </c>
      <c r="I655">
        <v>0.82722022156933805</v>
      </c>
    </row>
    <row r="656" spans="1:9" x14ac:dyDescent="0.2">
      <c r="A656" t="s">
        <v>1629</v>
      </c>
      <c r="B656">
        <v>2339651</v>
      </c>
      <c r="C656">
        <v>2339749</v>
      </c>
      <c r="D656" t="s">
        <v>68</v>
      </c>
      <c r="E656" t="b">
        <v>0</v>
      </c>
      <c r="F656" t="s">
        <v>1628</v>
      </c>
      <c r="G656" t="s">
        <v>1627</v>
      </c>
      <c r="H656" t="s">
        <v>33</v>
      </c>
      <c r="I656">
        <v>0.76709824592034104</v>
      </c>
    </row>
    <row r="657" spans="1:9" x14ac:dyDescent="0.2">
      <c r="A657" t="s">
        <v>1626</v>
      </c>
      <c r="B657">
        <v>2342123</v>
      </c>
      <c r="C657">
        <v>2342349</v>
      </c>
      <c r="D657" t="s">
        <v>68</v>
      </c>
      <c r="E657">
        <v>2342349</v>
      </c>
      <c r="F657" t="s">
        <v>1625</v>
      </c>
      <c r="G657" t="s">
        <v>1624</v>
      </c>
      <c r="H657" t="s">
        <v>1</v>
      </c>
      <c r="I657">
        <v>0.80535341670184601</v>
      </c>
    </row>
    <row r="658" spans="1:9" x14ac:dyDescent="0.2">
      <c r="A658" t="s">
        <v>1623</v>
      </c>
      <c r="B658">
        <v>2343590</v>
      </c>
      <c r="C658">
        <v>2343954</v>
      </c>
      <c r="D658" t="s">
        <v>68</v>
      </c>
      <c r="E658">
        <v>2343955</v>
      </c>
      <c r="F658" t="s">
        <v>1622</v>
      </c>
      <c r="G658" t="s">
        <v>1621</v>
      </c>
      <c r="H658" t="s">
        <v>1</v>
      </c>
      <c r="I658">
        <v>0.88559478895501098</v>
      </c>
    </row>
    <row r="659" spans="1:9" x14ac:dyDescent="0.2">
      <c r="A659" t="s">
        <v>1620</v>
      </c>
      <c r="B659">
        <v>2345902</v>
      </c>
      <c r="C659">
        <v>2346159</v>
      </c>
      <c r="D659" t="s">
        <v>68</v>
      </c>
      <c r="E659">
        <v>2346158</v>
      </c>
      <c r="F659" t="s">
        <v>1619</v>
      </c>
      <c r="G659" t="s">
        <v>1618</v>
      </c>
      <c r="H659" t="s">
        <v>27</v>
      </c>
      <c r="I659">
        <v>0.84109153830851902</v>
      </c>
    </row>
    <row r="660" spans="1:9" x14ac:dyDescent="0.2">
      <c r="A660" t="s">
        <v>1617</v>
      </c>
      <c r="B660">
        <v>2356314</v>
      </c>
      <c r="C660">
        <v>2356612</v>
      </c>
      <c r="D660" t="s">
        <v>58</v>
      </c>
      <c r="E660">
        <v>2356314</v>
      </c>
      <c r="F660" t="s">
        <v>1616</v>
      </c>
      <c r="G660" t="s">
        <v>1615</v>
      </c>
      <c r="H660" t="s">
        <v>1</v>
      </c>
      <c r="I660">
        <v>0.65935252392451404</v>
      </c>
    </row>
    <row r="661" spans="1:9" x14ac:dyDescent="0.2">
      <c r="A661" t="s">
        <v>1614</v>
      </c>
      <c r="B661">
        <v>2358264</v>
      </c>
      <c r="C661">
        <v>2358471</v>
      </c>
      <c r="D661" t="s">
        <v>68</v>
      </c>
      <c r="E661" t="b">
        <v>0</v>
      </c>
      <c r="F661" t="s">
        <v>1611</v>
      </c>
      <c r="G661" t="s">
        <v>1610</v>
      </c>
      <c r="H661" t="s">
        <v>10</v>
      </c>
      <c r="I661">
        <v>0.67464209833399802</v>
      </c>
    </row>
    <row r="662" spans="1:9" x14ac:dyDescent="0.2">
      <c r="A662" t="s">
        <v>1613</v>
      </c>
      <c r="B662">
        <v>2358595</v>
      </c>
      <c r="C662">
        <v>2359370</v>
      </c>
      <c r="D662" t="s">
        <v>68</v>
      </c>
      <c r="E662" t="b">
        <v>0</v>
      </c>
      <c r="F662" t="s">
        <v>1611</v>
      </c>
      <c r="G662" t="s">
        <v>1610</v>
      </c>
      <c r="H662" t="s">
        <v>24</v>
      </c>
      <c r="I662">
        <v>0.28573567563485802</v>
      </c>
    </row>
    <row r="663" spans="1:9" x14ac:dyDescent="0.2">
      <c r="A663" t="s">
        <v>1612</v>
      </c>
      <c r="B663">
        <v>2359446</v>
      </c>
      <c r="C663">
        <v>2359803</v>
      </c>
      <c r="D663" t="s">
        <v>68</v>
      </c>
      <c r="E663">
        <v>2359813</v>
      </c>
      <c r="F663" t="s">
        <v>1611</v>
      </c>
      <c r="G663" t="s">
        <v>1610</v>
      </c>
      <c r="H663" t="s">
        <v>6</v>
      </c>
      <c r="I663">
        <v>0.57732588744130597</v>
      </c>
    </row>
    <row r="664" spans="1:9" x14ac:dyDescent="0.2">
      <c r="A664" t="s">
        <v>1609</v>
      </c>
      <c r="B664">
        <v>2363452</v>
      </c>
      <c r="C664">
        <v>2363540</v>
      </c>
      <c r="D664" t="s">
        <v>68</v>
      </c>
      <c r="E664" t="b">
        <v>0</v>
      </c>
      <c r="F664" t="s">
        <v>1608</v>
      </c>
      <c r="G664" t="s">
        <v>1607</v>
      </c>
      <c r="H664" t="s">
        <v>0</v>
      </c>
      <c r="I664">
        <v>0.65570587123968904</v>
      </c>
    </row>
    <row r="665" spans="1:9" x14ac:dyDescent="0.2">
      <c r="A665" t="s">
        <v>1606</v>
      </c>
      <c r="B665">
        <v>2364786</v>
      </c>
      <c r="C665">
        <v>2365368</v>
      </c>
      <c r="D665" t="s">
        <v>68</v>
      </c>
      <c r="E665">
        <v>2365368</v>
      </c>
      <c r="F665" t="s">
        <v>57</v>
      </c>
      <c r="G665" t="s">
        <v>1605</v>
      </c>
      <c r="H665" t="s">
        <v>0</v>
      </c>
      <c r="I665">
        <v>0.52802287750048504</v>
      </c>
    </row>
    <row r="666" spans="1:9" x14ac:dyDescent="0.2">
      <c r="A666" t="s">
        <v>1604</v>
      </c>
      <c r="B666">
        <v>2367012</v>
      </c>
      <c r="C666">
        <v>2367114</v>
      </c>
      <c r="D666" t="s">
        <v>58</v>
      </c>
      <c r="E666" t="b">
        <v>0</v>
      </c>
      <c r="F666" t="s">
        <v>57</v>
      </c>
      <c r="G666" t="s">
        <v>1603</v>
      </c>
      <c r="H666" t="s">
        <v>19</v>
      </c>
      <c r="I666">
        <v>0.57712653381559398</v>
      </c>
    </row>
    <row r="667" spans="1:9" x14ac:dyDescent="0.2">
      <c r="A667" t="s">
        <v>1602</v>
      </c>
      <c r="B667">
        <v>2370572</v>
      </c>
      <c r="C667">
        <v>2370694</v>
      </c>
      <c r="D667" t="s">
        <v>58</v>
      </c>
      <c r="E667" t="b">
        <v>0</v>
      </c>
      <c r="F667" t="s">
        <v>1601</v>
      </c>
      <c r="G667" t="s">
        <v>1600</v>
      </c>
      <c r="H667" t="s">
        <v>0</v>
      </c>
      <c r="I667">
        <v>0.76845930901013304</v>
      </c>
    </row>
    <row r="668" spans="1:9" x14ac:dyDescent="0.2">
      <c r="A668" t="s">
        <v>1599</v>
      </c>
      <c r="B668">
        <v>2376086</v>
      </c>
      <c r="C668">
        <v>2376299</v>
      </c>
      <c r="D668" t="s">
        <v>58</v>
      </c>
      <c r="E668">
        <v>2376084</v>
      </c>
      <c r="F668" t="s">
        <v>1598</v>
      </c>
      <c r="G668" t="s">
        <v>1597</v>
      </c>
      <c r="H668" t="s">
        <v>0</v>
      </c>
      <c r="I668">
        <v>0.52278258848558401</v>
      </c>
    </row>
    <row r="669" spans="1:9" x14ac:dyDescent="0.2">
      <c r="A669" t="s">
        <v>1596</v>
      </c>
      <c r="B669">
        <v>2389654</v>
      </c>
      <c r="C669">
        <v>2390010</v>
      </c>
      <c r="D669" t="s">
        <v>68</v>
      </c>
      <c r="E669" t="b">
        <v>0</v>
      </c>
      <c r="F669" t="s">
        <v>1595</v>
      </c>
      <c r="G669" t="s">
        <v>1594</v>
      </c>
      <c r="H669" t="s">
        <v>1</v>
      </c>
      <c r="I669">
        <v>0.53652430695679898</v>
      </c>
    </row>
    <row r="670" spans="1:9" x14ac:dyDescent="0.2">
      <c r="A670" t="s">
        <v>1593</v>
      </c>
      <c r="B670">
        <v>2391995</v>
      </c>
      <c r="C670">
        <v>2392524</v>
      </c>
      <c r="D670" t="s">
        <v>58</v>
      </c>
      <c r="E670">
        <v>2391995</v>
      </c>
      <c r="F670" t="s">
        <v>1592</v>
      </c>
      <c r="G670" t="s">
        <v>1591</v>
      </c>
      <c r="H670" t="s">
        <v>1</v>
      </c>
      <c r="I670">
        <v>0.560757271615272</v>
      </c>
    </row>
    <row r="671" spans="1:9" x14ac:dyDescent="0.2">
      <c r="A671" t="s">
        <v>1590</v>
      </c>
      <c r="B671">
        <v>2399817</v>
      </c>
      <c r="C671">
        <v>2400048</v>
      </c>
      <c r="D671" t="s">
        <v>58</v>
      </c>
      <c r="E671" t="b">
        <v>0</v>
      </c>
      <c r="F671" t="s">
        <v>1589</v>
      </c>
      <c r="G671" t="s">
        <v>1588</v>
      </c>
      <c r="H671" t="s">
        <v>4</v>
      </c>
      <c r="I671">
        <v>0.54764675666253204</v>
      </c>
    </row>
    <row r="672" spans="1:9" x14ac:dyDescent="0.2">
      <c r="A672" t="s">
        <v>1587</v>
      </c>
      <c r="B672">
        <v>2400406</v>
      </c>
      <c r="C672">
        <v>2400622</v>
      </c>
      <c r="D672" t="s">
        <v>58</v>
      </c>
      <c r="E672" t="b">
        <v>0</v>
      </c>
      <c r="F672" t="s">
        <v>1586</v>
      </c>
      <c r="G672" t="s">
        <v>1585</v>
      </c>
      <c r="H672" t="s">
        <v>0</v>
      </c>
      <c r="I672">
        <v>0.85931350237674398</v>
      </c>
    </row>
    <row r="673" spans="1:9" x14ac:dyDescent="0.2">
      <c r="A673" t="s">
        <v>1584</v>
      </c>
      <c r="B673">
        <v>2401765</v>
      </c>
      <c r="C673">
        <v>2401964</v>
      </c>
      <c r="D673" t="s">
        <v>68</v>
      </c>
      <c r="E673" t="b">
        <v>0</v>
      </c>
      <c r="F673" t="s">
        <v>57</v>
      </c>
      <c r="G673" t="s">
        <v>1583</v>
      </c>
      <c r="H673" t="s">
        <v>0</v>
      </c>
      <c r="I673">
        <v>0.55145955062131202</v>
      </c>
    </row>
    <row r="674" spans="1:9" x14ac:dyDescent="0.2">
      <c r="A674" t="s">
        <v>1582</v>
      </c>
      <c r="B674">
        <v>2409607</v>
      </c>
      <c r="C674">
        <v>2410314</v>
      </c>
      <c r="D674" t="s">
        <v>58</v>
      </c>
      <c r="E674">
        <v>2409607</v>
      </c>
      <c r="F674" t="s">
        <v>1581</v>
      </c>
      <c r="G674" t="s">
        <v>1580</v>
      </c>
      <c r="H674" t="s">
        <v>18</v>
      </c>
      <c r="I674">
        <v>0.64227244715424103</v>
      </c>
    </row>
    <row r="675" spans="1:9" x14ac:dyDescent="0.2">
      <c r="A675" t="s">
        <v>1579</v>
      </c>
      <c r="B675">
        <v>2419897</v>
      </c>
      <c r="C675">
        <v>2420020</v>
      </c>
      <c r="D675" t="s">
        <v>58</v>
      </c>
      <c r="E675" t="b">
        <v>0</v>
      </c>
      <c r="F675" t="s">
        <v>1578</v>
      </c>
      <c r="G675" t="s">
        <v>1577</v>
      </c>
      <c r="H675" t="s">
        <v>0</v>
      </c>
      <c r="I675">
        <v>0.81677868401596299</v>
      </c>
    </row>
    <row r="676" spans="1:9" x14ac:dyDescent="0.2">
      <c r="A676" t="s">
        <v>1576</v>
      </c>
      <c r="B676">
        <v>2425397</v>
      </c>
      <c r="C676">
        <v>2425524</v>
      </c>
      <c r="D676" t="s">
        <v>58</v>
      </c>
      <c r="E676" t="b">
        <v>0</v>
      </c>
      <c r="F676" t="s">
        <v>1574</v>
      </c>
      <c r="G676" t="s">
        <v>1573</v>
      </c>
      <c r="H676" t="s">
        <v>0</v>
      </c>
      <c r="I676">
        <v>0.81478952144777905</v>
      </c>
    </row>
    <row r="677" spans="1:9" x14ac:dyDescent="0.2">
      <c r="A677" t="s">
        <v>1575</v>
      </c>
      <c r="B677">
        <v>2425530</v>
      </c>
      <c r="C677">
        <v>2426275</v>
      </c>
      <c r="D677" t="s">
        <v>58</v>
      </c>
      <c r="E677" t="b">
        <v>0</v>
      </c>
      <c r="F677" t="s">
        <v>1574</v>
      </c>
      <c r="G677" t="s">
        <v>1573</v>
      </c>
      <c r="H677" t="s">
        <v>0</v>
      </c>
      <c r="I677">
        <v>0.67533261494516905</v>
      </c>
    </row>
    <row r="678" spans="1:9" x14ac:dyDescent="0.2">
      <c r="A678" t="s">
        <v>1572</v>
      </c>
      <c r="B678">
        <v>2427202</v>
      </c>
      <c r="C678">
        <v>2427362</v>
      </c>
      <c r="D678" t="s">
        <v>58</v>
      </c>
      <c r="E678" t="b">
        <v>0</v>
      </c>
      <c r="F678" t="s">
        <v>1571</v>
      </c>
      <c r="G678" t="s">
        <v>1570</v>
      </c>
      <c r="H678" t="s">
        <v>0</v>
      </c>
      <c r="I678">
        <v>0.81222169402148003</v>
      </c>
    </row>
    <row r="679" spans="1:9" x14ac:dyDescent="0.2">
      <c r="A679" t="s">
        <v>1569</v>
      </c>
      <c r="B679">
        <v>2435012</v>
      </c>
      <c r="C679">
        <v>2435435</v>
      </c>
      <c r="D679" t="s">
        <v>68</v>
      </c>
      <c r="E679">
        <v>2435435</v>
      </c>
      <c r="F679" t="s">
        <v>1568</v>
      </c>
      <c r="G679" t="s">
        <v>1567</v>
      </c>
      <c r="H679" t="s">
        <v>0</v>
      </c>
      <c r="I679">
        <v>0.58516321083943801</v>
      </c>
    </row>
    <row r="680" spans="1:9" x14ac:dyDescent="0.2">
      <c r="A680" t="s">
        <v>1566</v>
      </c>
      <c r="B680">
        <v>2437557</v>
      </c>
      <c r="C680">
        <v>2437746</v>
      </c>
      <c r="D680" t="s">
        <v>58</v>
      </c>
      <c r="E680" t="b">
        <v>0</v>
      </c>
      <c r="F680" t="s">
        <v>1565</v>
      </c>
      <c r="G680" t="s">
        <v>1564</v>
      </c>
      <c r="H680" t="s">
        <v>25</v>
      </c>
      <c r="I680">
        <v>0.53607359752568695</v>
      </c>
    </row>
    <row r="681" spans="1:9" x14ac:dyDescent="0.2">
      <c r="A681" t="s">
        <v>1563</v>
      </c>
      <c r="B681">
        <v>2438037</v>
      </c>
      <c r="C681">
        <v>2438375</v>
      </c>
      <c r="D681" t="s">
        <v>68</v>
      </c>
      <c r="E681">
        <v>2438375</v>
      </c>
      <c r="F681" t="s">
        <v>1562</v>
      </c>
      <c r="G681" t="s">
        <v>1561</v>
      </c>
      <c r="H681" t="s">
        <v>1</v>
      </c>
      <c r="I681">
        <v>0.765866932056116</v>
      </c>
    </row>
    <row r="682" spans="1:9" x14ac:dyDescent="0.2">
      <c r="A682" t="s">
        <v>1560</v>
      </c>
      <c r="B682">
        <v>2440533</v>
      </c>
      <c r="C682">
        <v>2440712</v>
      </c>
      <c r="D682" t="s">
        <v>58</v>
      </c>
      <c r="E682" t="b">
        <v>0</v>
      </c>
      <c r="F682" t="s">
        <v>1559</v>
      </c>
      <c r="G682" t="s">
        <v>1558</v>
      </c>
      <c r="H682" t="s">
        <v>27</v>
      </c>
      <c r="I682">
        <v>0.82140526600482799</v>
      </c>
    </row>
    <row r="683" spans="1:9" x14ac:dyDescent="0.2">
      <c r="A683" t="s">
        <v>1557</v>
      </c>
      <c r="B683">
        <v>2443383</v>
      </c>
      <c r="C683">
        <v>2443512</v>
      </c>
      <c r="D683" t="s">
        <v>68</v>
      </c>
      <c r="E683" t="b">
        <v>0</v>
      </c>
      <c r="F683" t="s">
        <v>1556</v>
      </c>
      <c r="G683" t="s">
        <v>1555</v>
      </c>
      <c r="H683" t="s">
        <v>0</v>
      </c>
      <c r="I683">
        <v>0.431198368092227</v>
      </c>
    </row>
    <row r="684" spans="1:9" x14ac:dyDescent="0.2">
      <c r="A684" t="s">
        <v>1554</v>
      </c>
      <c r="B684">
        <v>2446291</v>
      </c>
      <c r="C684">
        <v>2446466</v>
      </c>
      <c r="D684" t="s">
        <v>58</v>
      </c>
      <c r="E684" t="b">
        <v>0</v>
      </c>
      <c r="F684" t="s">
        <v>1553</v>
      </c>
      <c r="G684" t="s">
        <v>1552</v>
      </c>
      <c r="H684" t="s">
        <v>0</v>
      </c>
      <c r="I684">
        <v>0.90566450631859596</v>
      </c>
    </row>
    <row r="685" spans="1:9" x14ac:dyDescent="0.2">
      <c r="A685" t="s">
        <v>1551</v>
      </c>
      <c r="B685">
        <v>2447487</v>
      </c>
      <c r="C685">
        <v>2447696</v>
      </c>
      <c r="D685" t="s">
        <v>58</v>
      </c>
      <c r="E685" t="b">
        <v>0</v>
      </c>
      <c r="F685" t="s">
        <v>1550</v>
      </c>
      <c r="G685" t="s">
        <v>1549</v>
      </c>
      <c r="H685" t="s">
        <v>27</v>
      </c>
      <c r="I685">
        <v>0.80748942744160401</v>
      </c>
    </row>
    <row r="686" spans="1:9" x14ac:dyDescent="0.2">
      <c r="A686" t="s">
        <v>1548</v>
      </c>
      <c r="B686">
        <v>2448968</v>
      </c>
      <c r="C686">
        <v>2449440</v>
      </c>
      <c r="D686" t="s">
        <v>68</v>
      </c>
      <c r="E686" t="b">
        <v>0</v>
      </c>
      <c r="F686" t="s">
        <v>1547</v>
      </c>
      <c r="G686" t="s">
        <v>1546</v>
      </c>
      <c r="H686" t="s">
        <v>0</v>
      </c>
      <c r="I686">
        <v>0.68207194632909296</v>
      </c>
    </row>
    <row r="687" spans="1:9" x14ac:dyDescent="0.2">
      <c r="A687" t="s">
        <v>1545</v>
      </c>
      <c r="B687">
        <v>2450051</v>
      </c>
      <c r="C687">
        <v>2450411</v>
      </c>
      <c r="D687" t="s">
        <v>58</v>
      </c>
      <c r="E687">
        <v>2450042</v>
      </c>
      <c r="F687" t="s">
        <v>1543</v>
      </c>
      <c r="G687" t="s">
        <v>1542</v>
      </c>
      <c r="H687" t="s">
        <v>27</v>
      </c>
      <c r="I687">
        <v>0.660420275165152</v>
      </c>
    </row>
    <row r="688" spans="1:9" x14ac:dyDescent="0.2">
      <c r="A688" t="s">
        <v>1544</v>
      </c>
      <c r="B688">
        <v>2451044</v>
      </c>
      <c r="C688">
        <v>2451341</v>
      </c>
      <c r="D688" t="s">
        <v>58</v>
      </c>
      <c r="E688">
        <v>2451044</v>
      </c>
      <c r="F688" t="s">
        <v>1543</v>
      </c>
      <c r="G688" t="s">
        <v>1542</v>
      </c>
      <c r="H688" t="s">
        <v>27</v>
      </c>
      <c r="I688">
        <v>0.77984837730663803</v>
      </c>
    </row>
    <row r="689" spans="1:9" x14ac:dyDescent="0.2">
      <c r="A689" t="s">
        <v>1541</v>
      </c>
      <c r="B689">
        <v>2456973</v>
      </c>
      <c r="C689">
        <v>2457240</v>
      </c>
      <c r="D689" t="s">
        <v>68</v>
      </c>
      <c r="E689">
        <v>2457251</v>
      </c>
      <c r="F689" t="s">
        <v>1540</v>
      </c>
      <c r="G689" t="s">
        <v>1539</v>
      </c>
      <c r="H689" t="s">
        <v>41</v>
      </c>
      <c r="I689">
        <v>0.56811024559719403</v>
      </c>
    </row>
    <row r="690" spans="1:9" x14ac:dyDescent="0.2">
      <c r="A690" t="s">
        <v>1538</v>
      </c>
      <c r="B690">
        <v>2458935</v>
      </c>
      <c r="C690">
        <v>2459293</v>
      </c>
      <c r="D690" t="s">
        <v>68</v>
      </c>
      <c r="E690">
        <v>2459298</v>
      </c>
      <c r="F690" t="s">
        <v>1537</v>
      </c>
      <c r="G690" t="s">
        <v>1536</v>
      </c>
      <c r="H690" t="s">
        <v>9</v>
      </c>
      <c r="I690">
        <v>0.73278750948718796</v>
      </c>
    </row>
    <row r="691" spans="1:9" x14ac:dyDescent="0.2">
      <c r="A691" t="s">
        <v>1535</v>
      </c>
      <c r="B691">
        <v>2459933</v>
      </c>
      <c r="C691">
        <v>2460318</v>
      </c>
      <c r="D691" t="s">
        <v>68</v>
      </c>
      <c r="E691">
        <v>2460318</v>
      </c>
      <c r="F691" t="s">
        <v>1534</v>
      </c>
      <c r="G691" t="s">
        <v>1533</v>
      </c>
      <c r="H691" t="s">
        <v>0</v>
      </c>
      <c r="I691">
        <v>0.96289400062828701</v>
      </c>
    </row>
    <row r="692" spans="1:9" x14ac:dyDescent="0.2">
      <c r="A692" t="s">
        <v>1532</v>
      </c>
      <c r="B692">
        <v>2465516</v>
      </c>
      <c r="C692">
        <v>2465780</v>
      </c>
      <c r="D692" t="s">
        <v>68</v>
      </c>
      <c r="E692" t="b">
        <v>0</v>
      </c>
      <c r="F692" t="s">
        <v>1530</v>
      </c>
      <c r="G692" t="s">
        <v>1529</v>
      </c>
      <c r="H692" t="s">
        <v>0</v>
      </c>
      <c r="I692">
        <v>0.60673325866424699</v>
      </c>
    </row>
    <row r="693" spans="1:9" x14ac:dyDescent="0.2">
      <c r="A693" t="s">
        <v>1531</v>
      </c>
      <c r="B693">
        <v>2466720</v>
      </c>
      <c r="C693">
        <v>2466943</v>
      </c>
      <c r="D693" t="s">
        <v>68</v>
      </c>
      <c r="E693" t="b">
        <v>0</v>
      </c>
      <c r="F693" t="s">
        <v>1530</v>
      </c>
      <c r="G693" t="s">
        <v>1529</v>
      </c>
      <c r="H693" t="s">
        <v>0</v>
      </c>
      <c r="I693">
        <v>0.64204149550475798</v>
      </c>
    </row>
    <row r="694" spans="1:9" x14ac:dyDescent="0.2">
      <c r="A694" t="s">
        <v>1528</v>
      </c>
      <c r="B694">
        <v>2468955</v>
      </c>
      <c r="C694">
        <v>2469146</v>
      </c>
      <c r="D694" t="s">
        <v>58</v>
      </c>
      <c r="E694" t="b">
        <v>0</v>
      </c>
      <c r="F694" t="s">
        <v>1527</v>
      </c>
      <c r="G694" t="s">
        <v>1526</v>
      </c>
      <c r="H694" t="s">
        <v>20</v>
      </c>
      <c r="I694">
        <v>0.75537845151925898</v>
      </c>
    </row>
    <row r="695" spans="1:9" x14ac:dyDescent="0.2">
      <c r="A695" t="s">
        <v>1525</v>
      </c>
      <c r="B695">
        <v>2471071</v>
      </c>
      <c r="C695">
        <v>2471328</v>
      </c>
      <c r="D695" t="s">
        <v>68</v>
      </c>
      <c r="E695" t="b">
        <v>0</v>
      </c>
      <c r="F695" t="s">
        <v>1524</v>
      </c>
      <c r="G695" t="s">
        <v>1523</v>
      </c>
      <c r="H695" t="s">
        <v>0</v>
      </c>
      <c r="I695">
        <v>0.92636913450860503</v>
      </c>
    </row>
    <row r="696" spans="1:9" x14ac:dyDescent="0.2">
      <c r="A696" t="s">
        <v>1522</v>
      </c>
      <c r="B696">
        <v>2472528</v>
      </c>
      <c r="C696">
        <v>2473389</v>
      </c>
      <c r="D696" t="s">
        <v>68</v>
      </c>
      <c r="E696">
        <v>2473389</v>
      </c>
      <c r="F696" t="s">
        <v>1521</v>
      </c>
      <c r="G696" t="s">
        <v>1520</v>
      </c>
      <c r="H696" t="s">
        <v>9</v>
      </c>
      <c r="I696">
        <v>0.74353424868684503</v>
      </c>
    </row>
    <row r="697" spans="1:9" x14ac:dyDescent="0.2">
      <c r="A697" t="s">
        <v>1519</v>
      </c>
      <c r="B697">
        <v>2477901</v>
      </c>
      <c r="C697">
        <v>2478705</v>
      </c>
      <c r="D697" t="s">
        <v>68</v>
      </c>
      <c r="E697">
        <v>2478705</v>
      </c>
      <c r="F697" t="s">
        <v>1518</v>
      </c>
      <c r="G697" t="s">
        <v>1517</v>
      </c>
      <c r="H697" t="s">
        <v>0</v>
      </c>
      <c r="I697">
        <v>0.890579362988831</v>
      </c>
    </row>
    <row r="698" spans="1:9" x14ac:dyDescent="0.2">
      <c r="A698" t="s">
        <v>1516</v>
      </c>
      <c r="B698">
        <v>2484770</v>
      </c>
      <c r="C698">
        <v>2485093</v>
      </c>
      <c r="D698" t="s">
        <v>68</v>
      </c>
      <c r="E698">
        <v>2485093</v>
      </c>
      <c r="F698" t="s">
        <v>1515</v>
      </c>
      <c r="G698" t="s">
        <v>1514</v>
      </c>
      <c r="H698" t="s">
        <v>0</v>
      </c>
      <c r="I698">
        <v>0.79769899883027495</v>
      </c>
    </row>
    <row r="699" spans="1:9" x14ac:dyDescent="0.2">
      <c r="A699" t="s">
        <v>1513</v>
      </c>
      <c r="B699">
        <v>2488096</v>
      </c>
      <c r="C699">
        <v>2488230</v>
      </c>
      <c r="D699" t="s">
        <v>68</v>
      </c>
      <c r="E699" t="b">
        <v>0</v>
      </c>
      <c r="F699" t="s">
        <v>1512</v>
      </c>
      <c r="G699" t="s">
        <v>1511</v>
      </c>
      <c r="H699" t="s">
        <v>0</v>
      </c>
      <c r="I699">
        <v>0.88512263234583299</v>
      </c>
    </row>
    <row r="700" spans="1:9" x14ac:dyDescent="0.2">
      <c r="A700" t="s">
        <v>1510</v>
      </c>
      <c r="B700">
        <v>2489977</v>
      </c>
      <c r="C700">
        <v>2490244</v>
      </c>
      <c r="D700" t="s">
        <v>58</v>
      </c>
      <c r="E700" t="b">
        <v>0</v>
      </c>
      <c r="F700" t="s">
        <v>1509</v>
      </c>
      <c r="G700" t="s">
        <v>1508</v>
      </c>
      <c r="H700" t="s">
        <v>0</v>
      </c>
      <c r="I700">
        <v>0.93742293918840802</v>
      </c>
    </row>
    <row r="701" spans="1:9" x14ac:dyDescent="0.2">
      <c r="A701" t="s">
        <v>1507</v>
      </c>
      <c r="B701">
        <v>2497549</v>
      </c>
      <c r="C701">
        <v>2498369</v>
      </c>
      <c r="D701" t="s">
        <v>68</v>
      </c>
      <c r="E701">
        <v>2498368</v>
      </c>
      <c r="F701" t="s">
        <v>1506</v>
      </c>
      <c r="G701" t="s">
        <v>1505</v>
      </c>
      <c r="H701" t="s">
        <v>0</v>
      </c>
      <c r="I701">
        <v>0.74863898859157596</v>
      </c>
    </row>
    <row r="702" spans="1:9" x14ac:dyDescent="0.2">
      <c r="A702" t="s">
        <v>1504</v>
      </c>
      <c r="B702">
        <v>2499198</v>
      </c>
      <c r="C702">
        <v>2499380</v>
      </c>
      <c r="D702" t="s">
        <v>68</v>
      </c>
      <c r="E702" t="b">
        <v>0</v>
      </c>
      <c r="F702" t="s">
        <v>1502</v>
      </c>
      <c r="G702" t="s">
        <v>1501</v>
      </c>
      <c r="H702" t="s">
        <v>0</v>
      </c>
      <c r="I702">
        <v>0.81769364454757199</v>
      </c>
    </row>
    <row r="703" spans="1:9" x14ac:dyDescent="0.2">
      <c r="A703" t="s">
        <v>1503</v>
      </c>
      <c r="B703">
        <v>2500131</v>
      </c>
      <c r="C703">
        <v>2500820</v>
      </c>
      <c r="D703" t="s">
        <v>68</v>
      </c>
      <c r="E703">
        <v>2500821</v>
      </c>
      <c r="F703" t="s">
        <v>1502</v>
      </c>
      <c r="G703" t="s">
        <v>1501</v>
      </c>
      <c r="H703" t="s">
        <v>0</v>
      </c>
      <c r="I703">
        <v>0.71291387855013699</v>
      </c>
    </row>
    <row r="704" spans="1:9" x14ac:dyDescent="0.2">
      <c r="A704" t="s">
        <v>1500</v>
      </c>
      <c r="B704">
        <v>2500386</v>
      </c>
      <c r="C704">
        <v>2500819</v>
      </c>
      <c r="D704" t="s">
        <v>58</v>
      </c>
      <c r="E704" t="b">
        <v>0</v>
      </c>
      <c r="F704" t="s">
        <v>57</v>
      </c>
      <c r="G704" t="s">
        <v>1499</v>
      </c>
      <c r="H704" t="s">
        <v>10</v>
      </c>
      <c r="I704">
        <v>0.77782727901209703</v>
      </c>
    </row>
    <row r="705" spans="1:9" x14ac:dyDescent="0.2">
      <c r="A705" t="s">
        <v>1498</v>
      </c>
      <c r="B705">
        <v>2505652</v>
      </c>
      <c r="C705">
        <v>2506153</v>
      </c>
      <c r="D705" t="s">
        <v>58</v>
      </c>
      <c r="E705">
        <v>2505647</v>
      </c>
      <c r="F705" t="s">
        <v>1497</v>
      </c>
      <c r="G705" t="s">
        <v>1496</v>
      </c>
      <c r="H705" t="s">
        <v>42</v>
      </c>
      <c r="I705">
        <v>0.39387006046441803</v>
      </c>
    </row>
    <row r="706" spans="1:9" x14ac:dyDescent="0.2">
      <c r="A706" t="s">
        <v>1495</v>
      </c>
      <c r="B706">
        <v>2506501</v>
      </c>
      <c r="C706">
        <v>2506663</v>
      </c>
      <c r="D706" t="s">
        <v>68</v>
      </c>
      <c r="E706" t="b">
        <v>0</v>
      </c>
      <c r="F706" t="s">
        <v>1493</v>
      </c>
      <c r="G706" t="s">
        <v>1492</v>
      </c>
      <c r="H706" t="s">
        <v>40</v>
      </c>
      <c r="I706">
        <v>0.70877456486979296</v>
      </c>
    </row>
    <row r="707" spans="1:9" x14ac:dyDescent="0.2">
      <c r="A707" t="s">
        <v>1494</v>
      </c>
      <c r="B707">
        <v>2506979</v>
      </c>
      <c r="C707">
        <v>2507338</v>
      </c>
      <c r="D707" t="s">
        <v>68</v>
      </c>
      <c r="E707" t="b">
        <v>0</v>
      </c>
      <c r="F707" t="s">
        <v>1493</v>
      </c>
      <c r="G707" t="s">
        <v>1492</v>
      </c>
      <c r="H707" t="s">
        <v>0</v>
      </c>
      <c r="I707">
        <v>0.90494713670932403</v>
      </c>
    </row>
    <row r="708" spans="1:9" x14ac:dyDescent="0.2">
      <c r="A708" t="s">
        <v>1491</v>
      </c>
      <c r="B708">
        <v>2516050</v>
      </c>
      <c r="C708">
        <v>2516674</v>
      </c>
      <c r="D708" t="s">
        <v>68</v>
      </c>
      <c r="E708" t="b">
        <v>0</v>
      </c>
      <c r="F708" t="s">
        <v>1490</v>
      </c>
      <c r="G708" t="s">
        <v>1489</v>
      </c>
      <c r="H708" t="s">
        <v>1</v>
      </c>
      <c r="I708">
        <v>0.77245288257530198</v>
      </c>
    </row>
    <row r="709" spans="1:9" x14ac:dyDescent="0.2">
      <c r="A709" t="s">
        <v>1488</v>
      </c>
      <c r="B709">
        <v>2519622</v>
      </c>
      <c r="C709">
        <v>2519803</v>
      </c>
      <c r="D709" t="s">
        <v>68</v>
      </c>
      <c r="E709" t="b">
        <v>0</v>
      </c>
      <c r="F709" t="s">
        <v>1486</v>
      </c>
      <c r="G709" t="s">
        <v>1485</v>
      </c>
      <c r="H709" t="s">
        <v>0</v>
      </c>
      <c r="I709">
        <v>0.91621981570278499</v>
      </c>
    </row>
    <row r="710" spans="1:9" x14ac:dyDescent="0.2">
      <c r="A710" t="s">
        <v>1487</v>
      </c>
      <c r="B710">
        <v>2520379</v>
      </c>
      <c r="C710">
        <v>2520741</v>
      </c>
      <c r="D710" t="s">
        <v>68</v>
      </c>
      <c r="E710" t="b">
        <v>0</v>
      </c>
      <c r="F710" t="s">
        <v>1486</v>
      </c>
      <c r="G710" t="s">
        <v>1485</v>
      </c>
      <c r="H710" t="s">
        <v>0</v>
      </c>
      <c r="I710">
        <v>0.71604960357810099</v>
      </c>
    </row>
    <row r="711" spans="1:9" x14ac:dyDescent="0.2">
      <c r="A711" t="s">
        <v>1484</v>
      </c>
      <c r="B711">
        <v>2523222</v>
      </c>
      <c r="C711">
        <v>2523745</v>
      </c>
      <c r="D711" t="s">
        <v>58</v>
      </c>
      <c r="E711" t="b">
        <v>0</v>
      </c>
      <c r="F711" t="s">
        <v>1483</v>
      </c>
      <c r="G711" t="s">
        <v>1482</v>
      </c>
      <c r="H711" t="s">
        <v>2</v>
      </c>
      <c r="I711">
        <v>0.71772137200717701</v>
      </c>
    </row>
    <row r="712" spans="1:9" x14ac:dyDescent="0.2">
      <c r="A712" t="s">
        <v>1481</v>
      </c>
      <c r="B712">
        <v>2534370</v>
      </c>
      <c r="C712">
        <v>2534649</v>
      </c>
      <c r="D712" t="s">
        <v>58</v>
      </c>
      <c r="E712" t="b">
        <v>0</v>
      </c>
      <c r="F712" t="s">
        <v>1480</v>
      </c>
      <c r="G712" t="s">
        <v>1479</v>
      </c>
      <c r="H712" t="s">
        <v>5</v>
      </c>
      <c r="I712">
        <v>0.47198931132309702</v>
      </c>
    </row>
    <row r="713" spans="1:9" x14ac:dyDescent="0.2">
      <c r="A713" t="s">
        <v>1478</v>
      </c>
      <c r="B713">
        <v>2538393</v>
      </c>
      <c r="C713">
        <v>2538631</v>
      </c>
      <c r="D713" t="s">
        <v>68</v>
      </c>
      <c r="E713" t="b">
        <v>0</v>
      </c>
      <c r="F713" t="s">
        <v>57</v>
      </c>
      <c r="G713" t="s">
        <v>1477</v>
      </c>
      <c r="H713" t="s">
        <v>1</v>
      </c>
      <c r="I713">
        <v>0.87926996428002901</v>
      </c>
    </row>
    <row r="714" spans="1:9" x14ac:dyDescent="0.2">
      <c r="A714" t="s">
        <v>1476</v>
      </c>
      <c r="B714">
        <v>2544383</v>
      </c>
      <c r="C714">
        <v>2544667</v>
      </c>
      <c r="D714" t="s">
        <v>58</v>
      </c>
      <c r="E714">
        <v>2544381</v>
      </c>
      <c r="F714" t="s">
        <v>1475</v>
      </c>
      <c r="G714" t="s">
        <v>1474</v>
      </c>
      <c r="H714" t="s">
        <v>0</v>
      </c>
      <c r="I714">
        <v>0.79542022316554795</v>
      </c>
    </row>
    <row r="715" spans="1:9" x14ac:dyDescent="0.2">
      <c r="A715" t="s">
        <v>1473</v>
      </c>
      <c r="B715">
        <v>2548968</v>
      </c>
      <c r="C715">
        <v>2549106</v>
      </c>
      <c r="D715" t="s">
        <v>58</v>
      </c>
      <c r="E715">
        <v>2548948</v>
      </c>
      <c r="F715" t="s">
        <v>57</v>
      </c>
      <c r="G715" t="s">
        <v>1472</v>
      </c>
      <c r="H715" t="s">
        <v>4</v>
      </c>
      <c r="I715">
        <v>0.81300929569353098</v>
      </c>
    </row>
    <row r="716" spans="1:9" x14ac:dyDescent="0.2">
      <c r="A716" t="s">
        <v>1471</v>
      </c>
      <c r="B716">
        <v>2557372</v>
      </c>
      <c r="C716">
        <v>2557723</v>
      </c>
      <c r="D716" t="s">
        <v>68</v>
      </c>
      <c r="E716">
        <v>2557723</v>
      </c>
      <c r="F716" t="s">
        <v>1470</v>
      </c>
      <c r="G716" t="s">
        <v>1469</v>
      </c>
      <c r="H716" t="s">
        <v>22</v>
      </c>
      <c r="I716">
        <v>0.362244955161038</v>
      </c>
    </row>
    <row r="717" spans="1:9" x14ac:dyDescent="0.2">
      <c r="A717" t="s">
        <v>1468</v>
      </c>
      <c r="B717">
        <v>2558586</v>
      </c>
      <c r="C717">
        <v>2558741</v>
      </c>
      <c r="D717" t="s">
        <v>68</v>
      </c>
      <c r="E717" t="b">
        <v>0</v>
      </c>
      <c r="F717" t="s">
        <v>1467</v>
      </c>
      <c r="G717" t="s">
        <v>1466</v>
      </c>
      <c r="H717" t="s">
        <v>20</v>
      </c>
      <c r="I717">
        <v>0.75040092202290698</v>
      </c>
    </row>
    <row r="718" spans="1:9" x14ac:dyDescent="0.2">
      <c r="A718" t="s">
        <v>1465</v>
      </c>
      <c r="B718">
        <v>2560079</v>
      </c>
      <c r="C718">
        <v>2560687</v>
      </c>
      <c r="D718" t="s">
        <v>68</v>
      </c>
      <c r="E718">
        <v>2560687</v>
      </c>
      <c r="F718" t="s">
        <v>1464</v>
      </c>
      <c r="G718" t="s">
        <v>1463</v>
      </c>
      <c r="H718" t="s">
        <v>40</v>
      </c>
      <c r="I718">
        <v>0.77195886717611695</v>
      </c>
    </row>
    <row r="719" spans="1:9" x14ac:dyDescent="0.2">
      <c r="A719" t="s">
        <v>1462</v>
      </c>
      <c r="B719">
        <v>2564337</v>
      </c>
      <c r="C719">
        <v>2564472</v>
      </c>
      <c r="D719" t="s">
        <v>58</v>
      </c>
      <c r="E719" t="b">
        <v>0</v>
      </c>
      <c r="F719" t="s">
        <v>1460</v>
      </c>
      <c r="G719" t="s">
        <v>1459</v>
      </c>
      <c r="H719" t="s">
        <v>0</v>
      </c>
      <c r="I719">
        <v>0.37903870002291801</v>
      </c>
    </row>
    <row r="720" spans="1:9" x14ac:dyDescent="0.2">
      <c r="A720" t="s">
        <v>1461</v>
      </c>
      <c r="B720">
        <v>2564531</v>
      </c>
      <c r="C720">
        <v>2564694</v>
      </c>
      <c r="D720" t="s">
        <v>58</v>
      </c>
      <c r="E720" t="b">
        <v>0</v>
      </c>
      <c r="F720" t="s">
        <v>1460</v>
      </c>
      <c r="G720" t="s">
        <v>1459</v>
      </c>
      <c r="H720" t="s">
        <v>14</v>
      </c>
      <c r="I720">
        <v>0.53565101475046595</v>
      </c>
    </row>
    <row r="721" spans="1:9" x14ac:dyDescent="0.2">
      <c r="A721" t="s">
        <v>1458</v>
      </c>
      <c r="B721">
        <v>2567340</v>
      </c>
      <c r="C721">
        <v>2568106</v>
      </c>
      <c r="D721" t="s">
        <v>68</v>
      </c>
      <c r="E721">
        <v>2568105</v>
      </c>
      <c r="F721" t="s">
        <v>1457</v>
      </c>
      <c r="G721" t="s">
        <v>1456</v>
      </c>
      <c r="H721" t="s">
        <v>0</v>
      </c>
      <c r="I721">
        <v>0.78969896473851597</v>
      </c>
    </row>
    <row r="722" spans="1:9" x14ac:dyDescent="0.2">
      <c r="A722" t="s">
        <v>1455</v>
      </c>
      <c r="B722">
        <v>2570251</v>
      </c>
      <c r="C722">
        <v>2570405</v>
      </c>
      <c r="D722" t="s">
        <v>58</v>
      </c>
      <c r="E722" t="b">
        <v>0</v>
      </c>
      <c r="F722" t="s">
        <v>1453</v>
      </c>
      <c r="G722" t="s">
        <v>1452</v>
      </c>
      <c r="H722" t="s">
        <v>4</v>
      </c>
      <c r="I722">
        <v>0.28374406979998001</v>
      </c>
    </row>
    <row r="723" spans="1:9" x14ac:dyDescent="0.2">
      <c r="A723" t="s">
        <v>1454</v>
      </c>
      <c r="B723">
        <v>2570911</v>
      </c>
      <c r="C723">
        <v>2571009</v>
      </c>
      <c r="D723" t="s">
        <v>58</v>
      </c>
      <c r="E723" t="b">
        <v>0</v>
      </c>
      <c r="F723" t="s">
        <v>1453</v>
      </c>
      <c r="G723" t="s">
        <v>1452</v>
      </c>
      <c r="H723" t="s">
        <v>1</v>
      </c>
      <c r="I723">
        <v>0.33688235866368399</v>
      </c>
    </row>
    <row r="724" spans="1:9" x14ac:dyDescent="0.2">
      <c r="A724" t="s">
        <v>1451</v>
      </c>
      <c r="B724">
        <v>2575307</v>
      </c>
      <c r="C724">
        <v>2575589</v>
      </c>
      <c r="D724" t="s">
        <v>68</v>
      </c>
      <c r="E724">
        <v>2575598</v>
      </c>
      <c r="F724" t="s">
        <v>57</v>
      </c>
      <c r="G724" t="s">
        <v>1450</v>
      </c>
      <c r="H724" t="s">
        <v>9</v>
      </c>
      <c r="I724">
        <v>0.80974286397543505</v>
      </c>
    </row>
    <row r="725" spans="1:9" x14ac:dyDescent="0.2">
      <c r="A725" t="s">
        <v>1449</v>
      </c>
      <c r="B725">
        <v>2581316</v>
      </c>
      <c r="C725">
        <v>2581743</v>
      </c>
      <c r="D725" t="s">
        <v>68</v>
      </c>
      <c r="E725" t="b">
        <v>0</v>
      </c>
      <c r="F725" t="s">
        <v>57</v>
      </c>
      <c r="G725" t="s">
        <v>1448</v>
      </c>
      <c r="H725" t="s">
        <v>20</v>
      </c>
      <c r="I725">
        <v>0.51205803021420504</v>
      </c>
    </row>
    <row r="726" spans="1:9" x14ac:dyDescent="0.2">
      <c r="A726" t="s">
        <v>1447</v>
      </c>
      <c r="B726">
        <v>2582183</v>
      </c>
      <c r="C726">
        <v>2582438</v>
      </c>
      <c r="D726" t="s">
        <v>58</v>
      </c>
      <c r="E726">
        <v>2582183</v>
      </c>
      <c r="F726" t="s">
        <v>1446</v>
      </c>
      <c r="G726" t="s">
        <v>1445</v>
      </c>
      <c r="H726" t="s">
        <v>1</v>
      </c>
      <c r="I726">
        <v>0.75241049515973102</v>
      </c>
    </row>
    <row r="727" spans="1:9" x14ac:dyDescent="0.2">
      <c r="A727" t="s">
        <v>1444</v>
      </c>
      <c r="B727">
        <v>2584359</v>
      </c>
      <c r="C727">
        <v>2584615</v>
      </c>
      <c r="D727" t="s">
        <v>68</v>
      </c>
      <c r="E727">
        <v>2584635</v>
      </c>
      <c r="F727" t="s">
        <v>1443</v>
      </c>
      <c r="G727" t="s">
        <v>1442</v>
      </c>
      <c r="H727" t="s">
        <v>0</v>
      </c>
      <c r="I727">
        <v>0.83584153317583798</v>
      </c>
    </row>
    <row r="728" spans="1:9" x14ac:dyDescent="0.2">
      <c r="A728" t="s">
        <v>1441</v>
      </c>
      <c r="B728">
        <v>2586697</v>
      </c>
      <c r="C728">
        <v>2586903</v>
      </c>
      <c r="D728" t="s">
        <v>58</v>
      </c>
      <c r="E728" t="b">
        <v>0</v>
      </c>
      <c r="F728" t="s">
        <v>1440</v>
      </c>
      <c r="G728" t="s">
        <v>1439</v>
      </c>
      <c r="H728" t="s">
        <v>0</v>
      </c>
      <c r="I728">
        <v>0.90343032700389703</v>
      </c>
    </row>
    <row r="729" spans="1:9" x14ac:dyDescent="0.2">
      <c r="A729" t="s">
        <v>1438</v>
      </c>
      <c r="B729">
        <v>2590979</v>
      </c>
      <c r="C729">
        <v>2591171</v>
      </c>
      <c r="D729" t="s">
        <v>68</v>
      </c>
      <c r="E729">
        <v>2591171</v>
      </c>
      <c r="F729" t="s">
        <v>1437</v>
      </c>
      <c r="G729" t="s">
        <v>1436</v>
      </c>
      <c r="H729" t="s">
        <v>0</v>
      </c>
      <c r="I729">
        <v>0.72740104964710905</v>
      </c>
    </row>
    <row r="730" spans="1:9" x14ac:dyDescent="0.2">
      <c r="A730" t="s">
        <v>1435</v>
      </c>
      <c r="B730">
        <v>2600168</v>
      </c>
      <c r="C730">
        <v>2600670</v>
      </c>
      <c r="D730" t="s">
        <v>68</v>
      </c>
      <c r="E730">
        <v>2600670</v>
      </c>
      <c r="F730" t="s">
        <v>1434</v>
      </c>
      <c r="G730" t="s">
        <v>1433</v>
      </c>
      <c r="H730" t="s">
        <v>0</v>
      </c>
      <c r="I730">
        <v>0.638998225178801</v>
      </c>
    </row>
    <row r="731" spans="1:9" x14ac:dyDescent="0.2">
      <c r="A731" t="s">
        <v>1432</v>
      </c>
      <c r="B731">
        <v>2607011</v>
      </c>
      <c r="C731">
        <v>2607375</v>
      </c>
      <c r="D731" t="s">
        <v>58</v>
      </c>
      <c r="E731">
        <v>2607011</v>
      </c>
      <c r="F731" t="s">
        <v>1431</v>
      </c>
      <c r="G731" t="s">
        <v>1430</v>
      </c>
      <c r="H731" t="s">
        <v>0</v>
      </c>
      <c r="I731">
        <v>0.63543224871267501</v>
      </c>
    </row>
    <row r="732" spans="1:9" x14ac:dyDescent="0.2">
      <c r="A732" t="s">
        <v>1429</v>
      </c>
      <c r="B732">
        <v>2611230</v>
      </c>
      <c r="C732">
        <v>2611488</v>
      </c>
      <c r="D732" t="s">
        <v>68</v>
      </c>
      <c r="E732">
        <v>2611504</v>
      </c>
      <c r="F732" t="s">
        <v>1428</v>
      </c>
      <c r="G732" t="s">
        <v>1427</v>
      </c>
      <c r="H732" t="s">
        <v>4</v>
      </c>
      <c r="I732">
        <v>0.397014493589049</v>
      </c>
    </row>
    <row r="733" spans="1:9" x14ac:dyDescent="0.2">
      <c r="A733" t="s">
        <v>1426</v>
      </c>
      <c r="B733">
        <v>2617008</v>
      </c>
      <c r="C733">
        <v>2617351</v>
      </c>
      <c r="D733" t="s">
        <v>68</v>
      </c>
      <c r="E733" t="b">
        <v>0</v>
      </c>
      <c r="F733" t="s">
        <v>1425</v>
      </c>
      <c r="G733" t="s">
        <v>1424</v>
      </c>
      <c r="H733" t="s">
        <v>1</v>
      </c>
      <c r="I733">
        <v>0.75083775466428804</v>
      </c>
    </row>
    <row r="734" spans="1:9" x14ac:dyDescent="0.2">
      <c r="A734" t="s">
        <v>1423</v>
      </c>
      <c r="B734">
        <v>2617768</v>
      </c>
      <c r="C734">
        <v>2617954</v>
      </c>
      <c r="D734" t="s">
        <v>58</v>
      </c>
      <c r="E734">
        <v>2617754</v>
      </c>
      <c r="F734" t="s">
        <v>1422</v>
      </c>
      <c r="G734" t="s">
        <v>1421</v>
      </c>
      <c r="H734" t="s">
        <v>10</v>
      </c>
      <c r="I734">
        <v>0.56148103943543104</v>
      </c>
    </row>
    <row r="735" spans="1:9" x14ac:dyDescent="0.2">
      <c r="A735" t="s">
        <v>1420</v>
      </c>
      <c r="B735">
        <v>2619184</v>
      </c>
      <c r="C735">
        <v>2619395</v>
      </c>
      <c r="D735" t="s">
        <v>68</v>
      </c>
      <c r="E735" t="b">
        <v>0</v>
      </c>
      <c r="F735" t="s">
        <v>57</v>
      </c>
      <c r="G735" t="s">
        <v>1419</v>
      </c>
      <c r="H735" t="s">
        <v>1</v>
      </c>
      <c r="I735">
        <v>0.77094143855159603</v>
      </c>
    </row>
    <row r="736" spans="1:9" x14ac:dyDescent="0.2">
      <c r="A736" t="s">
        <v>1418</v>
      </c>
      <c r="B736">
        <v>2624022</v>
      </c>
      <c r="C736">
        <v>2624451</v>
      </c>
      <c r="D736" t="s">
        <v>68</v>
      </c>
      <c r="E736" t="b">
        <v>0</v>
      </c>
      <c r="F736" t="s">
        <v>1417</v>
      </c>
      <c r="G736" t="s">
        <v>1416</v>
      </c>
      <c r="H736" t="s">
        <v>46</v>
      </c>
      <c r="I736">
        <v>0.69326418388636701</v>
      </c>
    </row>
    <row r="737" spans="1:9" x14ac:dyDescent="0.2">
      <c r="A737" t="s">
        <v>1415</v>
      </c>
      <c r="B737">
        <v>2625856</v>
      </c>
      <c r="C737">
        <v>2626123</v>
      </c>
      <c r="D737" t="s">
        <v>58</v>
      </c>
      <c r="E737">
        <v>2625845</v>
      </c>
      <c r="F737" t="s">
        <v>1414</v>
      </c>
      <c r="G737" t="s">
        <v>1413</v>
      </c>
      <c r="H737" t="s">
        <v>0</v>
      </c>
      <c r="I737">
        <v>0.90725297802343396</v>
      </c>
    </row>
    <row r="738" spans="1:9" x14ac:dyDescent="0.2">
      <c r="A738" t="s">
        <v>1412</v>
      </c>
      <c r="B738">
        <v>2630415</v>
      </c>
      <c r="C738">
        <v>2630611</v>
      </c>
      <c r="D738" t="s">
        <v>58</v>
      </c>
      <c r="E738">
        <v>2630401</v>
      </c>
      <c r="F738" t="s">
        <v>1411</v>
      </c>
      <c r="G738" t="s">
        <v>1410</v>
      </c>
      <c r="H738" t="s">
        <v>10</v>
      </c>
      <c r="I738">
        <v>0.54520598487741401</v>
      </c>
    </row>
    <row r="739" spans="1:9" x14ac:dyDescent="0.2">
      <c r="A739" t="s">
        <v>1409</v>
      </c>
      <c r="B739">
        <v>2636980</v>
      </c>
      <c r="C739">
        <v>2637280</v>
      </c>
      <c r="D739" t="s">
        <v>68</v>
      </c>
      <c r="E739" t="b">
        <v>0</v>
      </c>
      <c r="F739" t="s">
        <v>57</v>
      </c>
      <c r="G739" t="s">
        <v>1408</v>
      </c>
      <c r="H739" t="s">
        <v>0</v>
      </c>
      <c r="I739">
        <v>0.76060044025102702</v>
      </c>
    </row>
    <row r="740" spans="1:9" x14ac:dyDescent="0.2">
      <c r="A740" t="s">
        <v>1407</v>
      </c>
      <c r="B740">
        <v>2637485</v>
      </c>
      <c r="C740">
        <v>2638291</v>
      </c>
      <c r="D740" t="s">
        <v>58</v>
      </c>
      <c r="E740">
        <v>2637471</v>
      </c>
      <c r="F740" t="s">
        <v>1405</v>
      </c>
      <c r="G740" t="s">
        <v>1404</v>
      </c>
      <c r="H740" t="s">
        <v>0</v>
      </c>
      <c r="I740">
        <v>0.51801352950422797</v>
      </c>
    </row>
    <row r="741" spans="1:9" x14ac:dyDescent="0.2">
      <c r="A741" t="s">
        <v>1406</v>
      </c>
      <c r="B741">
        <v>2638741</v>
      </c>
      <c r="C741">
        <v>2639012</v>
      </c>
      <c r="D741" t="s">
        <v>58</v>
      </c>
      <c r="E741" t="b">
        <v>0</v>
      </c>
      <c r="F741" t="s">
        <v>1405</v>
      </c>
      <c r="G741" t="s">
        <v>1404</v>
      </c>
      <c r="H741" t="s">
        <v>48</v>
      </c>
      <c r="I741">
        <v>0.82815216348784704</v>
      </c>
    </row>
    <row r="742" spans="1:9" x14ac:dyDescent="0.2">
      <c r="A742" t="s">
        <v>1403</v>
      </c>
      <c r="B742">
        <v>2641514</v>
      </c>
      <c r="C742">
        <v>2641601</v>
      </c>
      <c r="D742" t="s">
        <v>68</v>
      </c>
      <c r="E742" t="b">
        <v>0</v>
      </c>
      <c r="F742" t="s">
        <v>1402</v>
      </c>
      <c r="G742" t="s">
        <v>1401</v>
      </c>
      <c r="H742" t="s">
        <v>10</v>
      </c>
      <c r="I742">
        <v>0.55747729362062404</v>
      </c>
    </row>
    <row r="743" spans="1:9" x14ac:dyDescent="0.2">
      <c r="A743" t="s">
        <v>1400</v>
      </c>
      <c r="B743">
        <v>2642907</v>
      </c>
      <c r="C743">
        <v>2643031</v>
      </c>
      <c r="D743" t="s">
        <v>58</v>
      </c>
      <c r="E743" t="b">
        <v>0</v>
      </c>
      <c r="F743" t="s">
        <v>1399</v>
      </c>
      <c r="G743" t="s">
        <v>1398</v>
      </c>
      <c r="H743" t="s">
        <v>1</v>
      </c>
      <c r="I743">
        <v>0.57163884758987804</v>
      </c>
    </row>
    <row r="744" spans="1:9" x14ac:dyDescent="0.2">
      <c r="A744" t="s">
        <v>1397</v>
      </c>
      <c r="B744">
        <v>2649637</v>
      </c>
      <c r="C744">
        <v>2650391</v>
      </c>
      <c r="D744" t="s">
        <v>58</v>
      </c>
      <c r="E744">
        <v>2649639</v>
      </c>
      <c r="F744" t="s">
        <v>1396</v>
      </c>
      <c r="G744" t="s">
        <v>1395</v>
      </c>
      <c r="H744" t="s">
        <v>34</v>
      </c>
      <c r="I744">
        <v>0.80094210389459697</v>
      </c>
    </row>
    <row r="745" spans="1:9" x14ac:dyDescent="0.2">
      <c r="A745" t="s">
        <v>1394</v>
      </c>
      <c r="B745">
        <v>2652448</v>
      </c>
      <c r="C745">
        <v>2653324</v>
      </c>
      <c r="D745" t="s">
        <v>58</v>
      </c>
      <c r="E745" t="b">
        <v>0</v>
      </c>
      <c r="F745" t="s">
        <v>1393</v>
      </c>
      <c r="G745" t="s">
        <v>1392</v>
      </c>
      <c r="H745" t="s">
        <v>1</v>
      </c>
      <c r="I745">
        <v>0.35479270247563699</v>
      </c>
    </row>
    <row r="746" spans="1:9" x14ac:dyDescent="0.2">
      <c r="A746" t="s">
        <v>1391</v>
      </c>
      <c r="B746">
        <v>2659632</v>
      </c>
      <c r="C746">
        <v>2659745</v>
      </c>
      <c r="D746" t="s">
        <v>58</v>
      </c>
      <c r="E746" t="b">
        <v>0</v>
      </c>
      <c r="F746" t="s">
        <v>1390</v>
      </c>
      <c r="G746" t="s">
        <v>1389</v>
      </c>
      <c r="H746" t="s">
        <v>24</v>
      </c>
      <c r="I746">
        <v>0.64793557389759804</v>
      </c>
    </row>
    <row r="747" spans="1:9" x14ac:dyDescent="0.2">
      <c r="A747" t="s">
        <v>1388</v>
      </c>
      <c r="B747">
        <v>2680357</v>
      </c>
      <c r="C747">
        <v>2680706</v>
      </c>
      <c r="D747" t="s">
        <v>58</v>
      </c>
      <c r="E747" t="b">
        <v>0</v>
      </c>
      <c r="F747" t="s">
        <v>57</v>
      </c>
      <c r="G747" t="s">
        <v>1387</v>
      </c>
      <c r="H747" t="s">
        <v>9</v>
      </c>
      <c r="I747">
        <v>0.43027951215986898</v>
      </c>
    </row>
    <row r="748" spans="1:9" x14ac:dyDescent="0.2">
      <c r="A748" t="s">
        <v>1386</v>
      </c>
      <c r="B748">
        <v>2680432</v>
      </c>
      <c r="C748">
        <v>2681020</v>
      </c>
      <c r="D748" t="s">
        <v>68</v>
      </c>
      <c r="E748">
        <v>2681024</v>
      </c>
      <c r="F748" t="s">
        <v>1385</v>
      </c>
      <c r="G748" t="s">
        <v>1384</v>
      </c>
      <c r="H748" t="s">
        <v>1</v>
      </c>
      <c r="I748">
        <v>0.48658596566754397</v>
      </c>
    </row>
    <row r="749" spans="1:9" x14ac:dyDescent="0.2">
      <c r="A749" t="s">
        <v>1383</v>
      </c>
      <c r="B749">
        <v>2683856</v>
      </c>
      <c r="C749">
        <v>2684392</v>
      </c>
      <c r="D749" t="s">
        <v>58</v>
      </c>
      <c r="E749" t="b">
        <v>0</v>
      </c>
      <c r="F749" t="s">
        <v>1382</v>
      </c>
      <c r="G749" t="s">
        <v>1381</v>
      </c>
      <c r="H749" t="s">
        <v>14</v>
      </c>
      <c r="I749">
        <v>0.77234216973874803</v>
      </c>
    </row>
    <row r="750" spans="1:9" x14ac:dyDescent="0.2">
      <c r="A750" t="s">
        <v>1380</v>
      </c>
      <c r="B750">
        <v>2689004</v>
      </c>
      <c r="C750">
        <v>2689107</v>
      </c>
      <c r="D750" t="s">
        <v>68</v>
      </c>
      <c r="E750" t="b">
        <v>0</v>
      </c>
      <c r="F750" t="s">
        <v>1379</v>
      </c>
      <c r="G750" t="s">
        <v>1378</v>
      </c>
      <c r="H750" t="s">
        <v>0</v>
      </c>
      <c r="I750">
        <v>0.761329368037027</v>
      </c>
    </row>
    <row r="751" spans="1:9" x14ac:dyDescent="0.2">
      <c r="A751" t="s">
        <v>1377</v>
      </c>
      <c r="B751">
        <v>2692217</v>
      </c>
      <c r="C751">
        <v>2692360</v>
      </c>
      <c r="D751" t="s">
        <v>68</v>
      </c>
      <c r="E751" t="b">
        <v>0</v>
      </c>
      <c r="F751" t="s">
        <v>1376</v>
      </c>
      <c r="G751" t="s">
        <v>1375</v>
      </c>
      <c r="H751" t="s">
        <v>6</v>
      </c>
      <c r="I751">
        <v>0.459101790460609</v>
      </c>
    </row>
    <row r="752" spans="1:9" x14ac:dyDescent="0.2">
      <c r="A752" t="s">
        <v>1374</v>
      </c>
      <c r="B752">
        <v>2694798</v>
      </c>
      <c r="C752">
        <v>2695056</v>
      </c>
      <c r="D752" t="s">
        <v>58</v>
      </c>
      <c r="E752" t="b">
        <v>0</v>
      </c>
      <c r="F752" t="s">
        <v>1373</v>
      </c>
      <c r="G752" t="s">
        <v>1372</v>
      </c>
      <c r="H752" t="s">
        <v>0</v>
      </c>
      <c r="I752">
        <v>0.88365360323773101</v>
      </c>
    </row>
    <row r="753" spans="1:9" x14ac:dyDescent="0.2">
      <c r="A753" t="s">
        <v>1371</v>
      </c>
      <c r="B753">
        <v>2695876</v>
      </c>
      <c r="C753">
        <v>2696730</v>
      </c>
      <c r="D753" t="s">
        <v>58</v>
      </c>
      <c r="E753">
        <v>2695857</v>
      </c>
      <c r="F753" t="s">
        <v>1370</v>
      </c>
      <c r="G753" t="s">
        <v>1369</v>
      </c>
      <c r="H753" t="s">
        <v>6</v>
      </c>
      <c r="I753">
        <v>0.70603197841377197</v>
      </c>
    </row>
    <row r="754" spans="1:9" x14ac:dyDescent="0.2">
      <c r="A754" t="s">
        <v>1368</v>
      </c>
      <c r="B754">
        <v>2697766</v>
      </c>
      <c r="C754">
        <v>2697874</v>
      </c>
      <c r="D754" t="s">
        <v>68</v>
      </c>
      <c r="E754" t="b">
        <v>0</v>
      </c>
      <c r="F754" t="s">
        <v>1367</v>
      </c>
      <c r="G754" t="s">
        <v>1366</v>
      </c>
      <c r="H754" t="s">
        <v>14</v>
      </c>
      <c r="I754">
        <v>0.71470909115466996</v>
      </c>
    </row>
    <row r="755" spans="1:9" x14ac:dyDescent="0.2">
      <c r="A755" t="s">
        <v>1365</v>
      </c>
      <c r="B755">
        <v>2698350</v>
      </c>
      <c r="C755">
        <v>2698840</v>
      </c>
      <c r="D755" t="s">
        <v>68</v>
      </c>
      <c r="E755">
        <v>2698840</v>
      </c>
      <c r="F755" t="s">
        <v>1364</v>
      </c>
      <c r="G755" t="s">
        <v>1363</v>
      </c>
      <c r="H755" t="s">
        <v>25</v>
      </c>
      <c r="I755">
        <v>0.60331575008437699</v>
      </c>
    </row>
    <row r="756" spans="1:9" x14ac:dyDescent="0.2">
      <c r="A756" t="s">
        <v>1362</v>
      </c>
      <c r="B756">
        <v>2700518</v>
      </c>
      <c r="C756">
        <v>2701042</v>
      </c>
      <c r="D756" t="s">
        <v>58</v>
      </c>
      <c r="E756" t="b">
        <v>0</v>
      </c>
      <c r="F756" t="s">
        <v>1361</v>
      </c>
      <c r="G756" t="s">
        <v>1360</v>
      </c>
      <c r="H756" t="s">
        <v>34</v>
      </c>
      <c r="I756">
        <v>0.526510427024378</v>
      </c>
    </row>
    <row r="757" spans="1:9" x14ac:dyDescent="0.2">
      <c r="A757" t="s">
        <v>1359</v>
      </c>
      <c r="B757">
        <v>2705611</v>
      </c>
      <c r="C757">
        <v>2706031</v>
      </c>
      <c r="D757" t="s">
        <v>68</v>
      </c>
      <c r="E757">
        <v>2706031</v>
      </c>
      <c r="F757" t="s">
        <v>1358</v>
      </c>
      <c r="G757" t="s">
        <v>1357</v>
      </c>
      <c r="H757" t="s">
        <v>1</v>
      </c>
      <c r="I757">
        <v>0.725612061650457</v>
      </c>
    </row>
    <row r="758" spans="1:9" x14ac:dyDescent="0.2">
      <c r="A758" t="s">
        <v>1356</v>
      </c>
      <c r="B758">
        <v>2706750</v>
      </c>
      <c r="C758">
        <v>2707067</v>
      </c>
      <c r="D758" t="s">
        <v>58</v>
      </c>
      <c r="E758">
        <v>2706739</v>
      </c>
      <c r="F758" t="s">
        <v>1355</v>
      </c>
      <c r="G758" t="s">
        <v>1354</v>
      </c>
      <c r="H758" t="s">
        <v>1</v>
      </c>
      <c r="I758">
        <v>0.78822483339274996</v>
      </c>
    </row>
    <row r="759" spans="1:9" x14ac:dyDescent="0.2">
      <c r="A759" t="s">
        <v>1353</v>
      </c>
      <c r="B759">
        <v>2709851</v>
      </c>
      <c r="C759">
        <v>2709990</v>
      </c>
      <c r="D759" t="s">
        <v>58</v>
      </c>
      <c r="E759" t="b">
        <v>0</v>
      </c>
      <c r="F759" t="s">
        <v>1352</v>
      </c>
      <c r="G759" t="s">
        <v>1351</v>
      </c>
      <c r="H759" t="s">
        <v>0</v>
      </c>
      <c r="I759">
        <v>0.598727712596827</v>
      </c>
    </row>
    <row r="760" spans="1:9" x14ac:dyDescent="0.2">
      <c r="A760" t="s">
        <v>1350</v>
      </c>
      <c r="B760">
        <v>2710837</v>
      </c>
      <c r="C760">
        <v>2710978</v>
      </c>
      <c r="D760" t="s">
        <v>58</v>
      </c>
      <c r="E760" t="b">
        <v>0</v>
      </c>
      <c r="F760" t="s">
        <v>1349</v>
      </c>
      <c r="G760" t="s">
        <v>1348</v>
      </c>
      <c r="H760" t="s">
        <v>1</v>
      </c>
      <c r="I760">
        <v>0.42660068975589699</v>
      </c>
    </row>
    <row r="761" spans="1:9" x14ac:dyDescent="0.2">
      <c r="A761" t="s">
        <v>1347</v>
      </c>
      <c r="B761">
        <v>2717651</v>
      </c>
      <c r="C761">
        <v>2717876</v>
      </c>
      <c r="D761" t="s">
        <v>58</v>
      </c>
      <c r="E761" t="b">
        <v>0</v>
      </c>
      <c r="F761" t="s">
        <v>1346</v>
      </c>
      <c r="G761" t="s">
        <v>1345</v>
      </c>
      <c r="H761" t="s">
        <v>0</v>
      </c>
      <c r="I761">
        <v>0.89438222307196302</v>
      </c>
    </row>
    <row r="762" spans="1:9" x14ac:dyDescent="0.2">
      <c r="A762" t="s">
        <v>1344</v>
      </c>
      <c r="B762">
        <v>2718955</v>
      </c>
      <c r="C762">
        <v>2719145</v>
      </c>
      <c r="D762" t="s">
        <v>68</v>
      </c>
      <c r="E762">
        <v>2719155</v>
      </c>
      <c r="F762" t="s">
        <v>1343</v>
      </c>
      <c r="G762" t="s">
        <v>1342</v>
      </c>
      <c r="H762" t="s">
        <v>0</v>
      </c>
      <c r="I762">
        <v>0.64497396068948798</v>
      </c>
    </row>
    <row r="763" spans="1:9" x14ac:dyDescent="0.2">
      <c r="A763" t="s">
        <v>1341</v>
      </c>
      <c r="B763">
        <v>2724731</v>
      </c>
      <c r="C763">
        <v>2724884</v>
      </c>
      <c r="D763" t="s">
        <v>58</v>
      </c>
      <c r="E763" t="b">
        <v>0</v>
      </c>
      <c r="F763" t="s">
        <v>1340</v>
      </c>
      <c r="G763" t="s">
        <v>1339</v>
      </c>
      <c r="H763" t="s">
        <v>14</v>
      </c>
      <c r="I763">
        <v>0.49017618471631103</v>
      </c>
    </row>
    <row r="764" spans="1:9" x14ac:dyDescent="0.2">
      <c r="A764" t="s">
        <v>1338</v>
      </c>
      <c r="B764">
        <v>2726369</v>
      </c>
      <c r="C764">
        <v>2726483</v>
      </c>
      <c r="D764" t="s">
        <v>68</v>
      </c>
      <c r="E764" t="b">
        <v>0</v>
      </c>
      <c r="F764" t="s">
        <v>1337</v>
      </c>
      <c r="G764" t="s">
        <v>1336</v>
      </c>
      <c r="H764" t="s">
        <v>20</v>
      </c>
      <c r="I764">
        <v>0.43570505115459002</v>
      </c>
    </row>
    <row r="765" spans="1:9" x14ac:dyDescent="0.2">
      <c r="A765" t="s">
        <v>1335</v>
      </c>
      <c r="B765">
        <v>2727974</v>
      </c>
      <c r="C765">
        <v>2728143</v>
      </c>
      <c r="D765" t="s">
        <v>58</v>
      </c>
      <c r="E765" t="b">
        <v>0</v>
      </c>
      <c r="F765" t="s">
        <v>1334</v>
      </c>
      <c r="G765" t="s">
        <v>1333</v>
      </c>
      <c r="H765" t="s">
        <v>0</v>
      </c>
      <c r="I765">
        <v>0.66076390313170497</v>
      </c>
    </row>
    <row r="766" spans="1:9" x14ac:dyDescent="0.2">
      <c r="A766" t="s">
        <v>1332</v>
      </c>
      <c r="B766">
        <v>2728467</v>
      </c>
      <c r="C766">
        <v>2728620</v>
      </c>
      <c r="D766" t="s">
        <v>58</v>
      </c>
      <c r="E766" t="b">
        <v>0</v>
      </c>
      <c r="F766" t="s">
        <v>1331</v>
      </c>
      <c r="G766" t="s">
        <v>1330</v>
      </c>
      <c r="H766" t="s">
        <v>0</v>
      </c>
      <c r="I766">
        <v>0.27057054903380301</v>
      </c>
    </row>
    <row r="767" spans="1:9" x14ac:dyDescent="0.2">
      <c r="A767" t="s">
        <v>1329</v>
      </c>
      <c r="B767">
        <v>2737286</v>
      </c>
      <c r="C767">
        <v>2737431</v>
      </c>
      <c r="D767" t="s">
        <v>58</v>
      </c>
      <c r="E767">
        <v>2737276</v>
      </c>
      <c r="F767" t="s">
        <v>1328</v>
      </c>
      <c r="G767" t="s">
        <v>1327</v>
      </c>
      <c r="H767" t="s">
        <v>0</v>
      </c>
      <c r="I767">
        <v>0.773342565645181</v>
      </c>
    </row>
    <row r="768" spans="1:9" x14ac:dyDescent="0.2">
      <c r="A768" t="s">
        <v>1326</v>
      </c>
      <c r="B768">
        <v>2740541</v>
      </c>
      <c r="C768">
        <v>2740992</v>
      </c>
      <c r="D768" t="s">
        <v>68</v>
      </c>
      <c r="E768" t="b">
        <v>0</v>
      </c>
      <c r="F768" t="s">
        <v>1323</v>
      </c>
      <c r="G768" t="s">
        <v>1322</v>
      </c>
      <c r="H768" t="s">
        <v>10</v>
      </c>
      <c r="I768">
        <v>0.37105500909844902</v>
      </c>
    </row>
    <row r="769" spans="1:9" x14ac:dyDescent="0.2">
      <c r="A769" t="s">
        <v>1325</v>
      </c>
      <c r="B769">
        <v>2741020</v>
      </c>
      <c r="C769">
        <v>2741181</v>
      </c>
      <c r="D769" t="s">
        <v>68</v>
      </c>
      <c r="E769" t="b">
        <v>0</v>
      </c>
      <c r="F769" t="s">
        <v>1323</v>
      </c>
      <c r="G769" t="s">
        <v>1322</v>
      </c>
      <c r="H769" t="s">
        <v>0</v>
      </c>
      <c r="I769">
        <v>0.33021706041493598</v>
      </c>
    </row>
    <row r="770" spans="1:9" x14ac:dyDescent="0.2">
      <c r="A770" t="s">
        <v>1324</v>
      </c>
      <c r="B770">
        <v>2741309</v>
      </c>
      <c r="C770">
        <v>2741699</v>
      </c>
      <c r="D770" t="s">
        <v>68</v>
      </c>
      <c r="E770" t="b">
        <v>0</v>
      </c>
      <c r="F770" t="s">
        <v>1323</v>
      </c>
      <c r="G770" t="s">
        <v>1322</v>
      </c>
      <c r="H770" t="s">
        <v>49</v>
      </c>
      <c r="I770">
        <v>0.64208868890844195</v>
      </c>
    </row>
    <row r="771" spans="1:9" x14ac:dyDescent="0.2">
      <c r="A771" t="s">
        <v>1321</v>
      </c>
      <c r="B771">
        <v>2742492</v>
      </c>
      <c r="C771">
        <v>2742615</v>
      </c>
      <c r="D771" t="s">
        <v>58</v>
      </c>
      <c r="E771" t="b">
        <v>0</v>
      </c>
      <c r="F771" t="s">
        <v>1319</v>
      </c>
      <c r="G771" t="s">
        <v>1318</v>
      </c>
      <c r="H771" t="s">
        <v>8</v>
      </c>
      <c r="I771">
        <v>0.46984488693722398</v>
      </c>
    </row>
    <row r="772" spans="1:9" x14ac:dyDescent="0.2">
      <c r="A772" t="s">
        <v>1320</v>
      </c>
      <c r="B772">
        <v>2744364</v>
      </c>
      <c r="C772">
        <v>2744770</v>
      </c>
      <c r="D772" t="s">
        <v>58</v>
      </c>
      <c r="E772" t="b">
        <v>0</v>
      </c>
      <c r="F772" t="s">
        <v>1319</v>
      </c>
      <c r="G772" t="s">
        <v>1318</v>
      </c>
      <c r="H772" t="s">
        <v>1</v>
      </c>
      <c r="I772">
        <v>0.71348432520133598</v>
      </c>
    </row>
    <row r="773" spans="1:9" x14ac:dyDescent="0.2">
      <c r="A773" t="s">
        <v>1317</v>
      </c>
      <c r="B773">
        <v>2752247</v>
      </c>
      <c r="C773">
        <v>2752398</v>
      </c>
      <c r="D773" t="s">
        <v>68</v>
      </c>
      <c r="E773" t="b">
        <v>0</v>
      </c>
      <c r="F773" t="s">
        <v>1316</v>
      </c>
      <c r="G773" t="s">
        <v>1315</v>
      </c>
      <c r="H773" t="s">
        <v>19</v>
      </c>
      <c r="I773">
        <v>0.84504052806819896</v>
      </c>
    </row>
    <row r="774" spans="1:9" x14ac:dyDescent="0.2">
      <c r="A774" t="s">
        <v>1314</v>
      </c>
      <c r="B774">
        <v>2756568</v>
      </c>
      <c r="C774">
        <v>2756676</v>
      </c>
      <c r="D774" t="s">
        <v>58</v>
      </c>
      <c r="E774" t="b">
        <v>0</v>
      </c>
      <c r="F774" t="s">
        <v>1313</v>
      </c>
      <c r="G774" t="s">
        <v>1312</v>
      </c>
      <c r="H774" t="s">
        <v>18</v>
      </c>
      <c r="I774">
        <v>0.413878441227509</v>
      </c>
    </row>
    <row r="775" spans="1:9" x14ac:dyDescent="0.2">
      <c r="A775" t="s">
        <v>1311</v>
      </c>
      <c r="B775">
        <v>2759942</v>
      </c>
      <c r="C775">
        <v>2760067</v>
      </c>
      <c r="D775" t="s">
        <v>68</v>
      </c>
      <c r="E775" t="b">
        <v>0</v>
      </c>
      <c r="F775" t="s">
        <v>1310</v>
      </c>
      <c r="G775" t="s">
        <v>1309</v>
      </c>
      <c r="H775" t="s">
        <v>16</v>
      </c>
      <c r="I775">
        <v>0.68158278098649905</v>
      </c>
    </row>
    <row r="776" spans="1:9" x14ac:dyDescent="0.2">
      <c r="A776" t="s">
        <v>1307</v>
      </c>
      <c r="B776">
        <v>2763819</v>
      </c>
      <c r="C776">
        <v>2764046</v>
      </c>
      <c r="D776" t="s">
        <v>58</v>
      </c>
      <c r="E776" t="b">
        <v>0</v>
      </c>
      <c r="F776" t="s">
        <v>1306</v>
      </c>
      <c r="G776" t="s">
        <v>1305</v>
      </c>
      <c r="H776" t="s">
        <v>23</v>
      </c>
      <c r="I776">
        <v>0.78617481998076499</v>
      </c>
    </row>
    <row r="777" spans="1:9" x14ac:dyDescent="0.2">
      <c r="A777" t="s">
        <v>1304</v>
      </c>
      <c r="B777">
        <v>2765727</v>
      </c>
      <c r="C777">
        <v>2766341</v>
      </c>
      <c r="D777" t="s">
        <v>68</v>
      </c>
      <c r="E777">
        <v>2766341</v>
      </c>
      <c r="F777" t="s">
        <v>1302</v>
      </c>
      <c r="G777" t="s">
        <v>1301</v>
      </c>
      <c r="H777" t="s">
        <v>0</v>
      </c>
      <c r="I777">
        <v>0.84709861678046605</v>
      </c>
    </row>
    <row r="778" spans="1:9" x14ac:dyDescent="0.2">
      <c r="A778" t="s">
        <v>1303</v>
      </c>
      <c r="B778">
        <v>2766621</v>
      </c>
      <c r="C778">
        <v>2766756</v>
      </c>
      <c r="D778" t="s">
        <v>68</v>
      </c>
      <c r="E778" t="b">
        <v>0</v>
      </c>
      <c r="F778" t="s">
        <v>1302</v>
      </c>
      <c r="G778" t="s">
        <v>1301</v>
      </c>
      <c r="H778" t="s">
        <v>37</v>
      </c>
      <c r="I778">
        <v>0.70186893456607902</v>
      </c>
    </row>
    <row r="779" spans="1:9" x14ac:dyDescent="0.2">
      <c r="A779" t="s">
        <v>1300</v>
      </c>
      <c r="B779">
        <v>2771780</v>
      </c>
      <c r="C779">
        <v>2771853</v>
      </c>
      <c r="D779" t="s">
        <v>58</v>
      </c>
      <c r="E779" t="b">
        <v>0</v>
      </c>
      <c r="F779" t="s">
        <v>1299</v>
      </c>
      <c r="G779" t="s">
        <v>1296</v>
      </c>
      <c r="H779" t="s">
        <v>43</v>
      </c>
      <c r="I779">
        <v>0.70888092088473598</v>
      </c>
    </row>
    <row r="780" spans="1:9" x14ac:dyDescent="0.2">
      <c r="A780" t="s">
        <v>1298</v>
      </c>
      <c r="B780">
        <v>2772272</v>
      </c>
      <c r="C780">
        <v>2773052</v>
      </c>
      <c r="D780" t="s">
        <v>58</v>
      </c>
      <c r="E780" t="b">
        <v>0</v>
      </c>
      <c r="F780" t="s">
        <v>1297</v>
      </c>
      <c r="G780" t="s">
        <v>1296</v>
      </c>
      <c r="H780" t="s">
        <v>15</v>
      </c>
      <c r="I780">
        <v>0.84558722859593605</v>
      </c>
    </row>
    <row r="781" spans="1:9" x14ac:dyDescent="0.2">
      <c r="A781" t="s">
        <v>1295</v>
      </c>
      <c r="B781">
        <v>2774624</v>
      </c>
      <c r="C781">
        <v>2774982</v>
      </c>
      <c r="D781" t="s">
        <v>68</v>
      </c>
      <c r="E781">
        <v>2774982</v>
      </c>
      <c r="F781" t="s">
        <v>1294</v>
      </c>
      <c r="G781" t="s">
        <v>1293</v>
      </c>
      <c r="H781" t="s">
        <v>0</v>
      </c>
      <c r="I781">
        <v>0.73759298175558796</v>
      </c>
    </row>
    <row r="782" spans="1:9" x14ac:dyDescent="0.2">
      <c r="A782" t="s">
        <v>1291</v>
      </c>
      <c r="B782">
        <v>2786264</v>
      </c>
      <c r="C782">
        <v>2786756</v>
      </c>
      <c r="D782" t="s">
        <v>58</v>
      </c>
      <c r="E782">
        <v>2786264</v>
      </c>
      <c r="F782" t="s">
        <v>1290</v>
      </c>
      <c r="G782" t="s">
        <v>1289</v>
      </c>
      <c r="H782" t="s">
        <v>6</v>
      </c>
      <c r="I782">
        <v>0.65946765529226403</v>
      </c>
    </row>
    <row r="783" spans="1:9" x14ac:dyDescent="0.2">
      <c r="A783" t="s">
        <v>1288</v>
      </c>
      <c r="B783">
        <v>2793167</v>
      </c>
      <c r="C783">
        <v>2793308</v>
      </c>
      <c r="D783" t="s">
        <v>58</v>
      </c>
      <c r="E783" t="b">
        <v>0</v>
      </c>
      <c r="F783" t="s">
        <v>1286</v>
      </c>
      <c r="G783" t="s">
        <v>1285</v>
      </c>
      <c r="H783" t="s">
        <v>0</v>
      </c>
      <c r="I783">
        <v>0.66984876355186096</v>
      </c>
    </row>
    <row r="784" spans="1:9" x14ac:dyDescent="0.2">
      <c r="A784" t="s">
        <v>1287</v>
      </c>
      <c r="B784">
        <v>2793679</v>
      </c>
      <c r="C784">
        <v>2794016</v>
      </c>
      <c r="D784" t="s">
        <v>58</v>
      </c>
      <c r="E784">
        <v>2793679</v>
      </c>
      <c r="F784" t="s">
        <v>1286</v>
      </c>
      <c r="G784" t="s">
        <v>1285</v>
      </c>
      <c r="H784" t="s">
        <v>2</v>
      </c>
      <c r="I784">
        <v>0.301090618563013</v>
      </c>
    </row>
    <row r="785" spans="1:9" x14ac:dyDescent="0.2">
      <c r="A785" t="s">
        <v>1284</v>
      </c>
      <c r="B785">
        <v>2801108</v>
      </c>
      <c r="C785">
        <v>2801678</v>
      </c>
      <c r="D785" t="s">
        <v>58</v>
      </c>
      <c r="E785">
        <v>2801108</v>
      </c>
      <c r="F785" t="s">
        <v>1283</v>
      </c>
      <c r="G785" t="s">
        <v>1282</v>
      </c>
      <c r="H785" t="s">
        <v>16</v>
      </c>
      <c r="I785">
        <v>0.80241350310279203</v>
      </c>
    </row>
    <row r="786" spans="1:9" x14ac:dyDescent="0.2">
      <c r="A786" t="s">
        <v>1281</v>
      </c>
      <c r="B786">
        <v>2802001</v>
      </c>
      <c r="C786">
        <v>2802177</v>
      </c>
      <c r="D786" t="s">
        <v>58</v>
      </c>
      <c r="E786" t="b">
        <v>0</v>
      </c>
      <c r="F786" t="s">
        <v>1280</v>
      </c>
      <c r="G786" t="s">
        <v>1279</v>
      </c>
      <c r="H786" t="s">
        <v>24</v>
      </c>
      <c r="I786">
        <v>0.48687815299245302</v>
      </c>
    </row>
    <row r="787" spans="1:9" x14ac:dyDescent="0.2">
      <c r="A787" t="s">
        <v>1278</v>
      </c>
      <c r="B787">
        <v>2807911</v>
      </c>
      <c r="C787">
        <v>2808168</v>
      </c>
      <c r="D787" t="s">
        <v>68</v>
      </c>
      <c r="E787" t="b">
        <v>0</v>
      </c>
      <c r="F787" t="s">
        <v>1277</v>
      </c>
      <c r="G787" t="s">
        <v>1276</v>
      </c>
      <c r="H787" t="s">
        <v>0</v>
      </c>
      <c r="I787">
        <v>0.38690556415646998</v>
      </c>
    </row>
    <row r="788" spans="1:9" x14ac:dyDescent="0.2">
      <c r="A788" t="s">
        <v>1275</v>
      </c>
      <c r="B788">
        <v>2814431</v>
      </c>
      <c r="C788">
        <v>2814630</v>
      </c>
      <c r="D788" t="s">
        <v>58</v>
      </c>
      <c r="E788">
        <v>2814431</v>
      </c>
      <c r="F788" t="s">
        <v>1274</v>
      </c>
      <c r="G788" t="s">
        <v>1273</v>
      </c>
      <c r="H788" t="s">
        <v>0</v>
      </c>
      <c r="I788">
        <v>0.709414683898837</v>
      </c>
    </row>
    <row r="789" spans="1:9" x14ac:dyDescent="0.2">
      <c r="A789" t="s">
        <v>1272</v>
      </c>
      <c r="B789">
        <v>2816909</v>
      </c>
      <c r="C789">
        <v>2817374</v>
      </c>
      <c r="D789" t="s">
        <v>58</v>
      </c>
      <c r="E789" t="b">
        <v>0</v>
      </c>
      <c r="F789" t="s">
        <v>1271</v>
      </c>
      <c r="G789" t="s">
        <v>1270</v>
      </c>
      <c r="H789" t="s">
        <v>9</v>
      </c>
      <c r="I789">
        <v>0.64048143599324303</v>
      </c>
    </row>
    <row r="790" spans="1:9" x14ac:dyDescent="0.2">
      <c r="A790" t="s">
        <v>1269</v>
      </c>
      <c r="B790">
        <v>2819220</v>
      </c>
      <c r="C790">
        <v>2819783</v>
      </c>
      <c r="D790" t="s">
        <v>58</v>
      </c>
      <c r="E790">
        <v>2819220</v>
      </c>
      <c r="F790" t="s">
        <v>1268</v>
      </c>
      <c r="G790" t="s">
        <v>1267</v>
      </c>
      <c r="H790" t="s">
        <v>0</v>
      </c>
      <c r="I790">
        <v>0.56451936349868403</v>
      </c>
    </row>
    <row r="791" spans="1:9" x14ac:dyDescent="0.2">
      <c r="A791" t="s">
        <v>1266</v>
      </c>
      <c r="B791">
        <v>2821285</v>
      </c>
      <c r="C791">
        <v>2821474</v>
      </c>
      <c r="D791" t="s">
        <v>58</v>
      </c>
      <c r="E791">
        <v>2821286</v>
      </c>
      <c r="F791" t="s">
        <v>1265</v>
      </c>
      <c r="G791" t="s">
        <v>1264</v>
      </c>
      <c r="H791" t="s">
        <v>42</v>
      </c>
      <c r="I791">
        <v>0.45921198999038598</v>
      </c>
    </row>
    <row r="792" spans="1:9" x14ac:dyDescent="0.2">
      <c r="A792" t="s">
        <v>1263</v>
      </c>
      <c r="B792">
        <v>2827941</v>
      </c>
      <c r="C792">
        <v>2829394</v>
      </c>
      <c r="D792" t="s">
        <v>58</v>
      </c>
      <c r="E792" t="b">
        <v>0</v>
      </c>
      <c r="F792" t="s">
        <v>1262</v>
      </c>
      <c r="G792" t="s">
        <v>1261</v>
      </c>
      <c r="H792" t="s">
        <v>24</v>
      </c>
      <c r="I792">
        <v>0.65524213443170098</v>
      </c>
    </row>
    <row r="793" spans="1:9" x14ac:dyDescent="0.2">
      <c r="A793" t="s">
        <v>1260</v>
      </c>
      <c r="B793">
        <v>2829834</v>
      </c>
      <c r="C793">
        <v>2829914</v>
      </c>
      <c r="D793" t="s">
        <v>58</v>
      </c>
      <c r="E793" t="b">
        <v>0</v>
      </c>
      <c r="F793" t="s">
        <v>57</v>
      </c>
      <c r="G793" t="s">
        <v>1259</v>
      </c>
      <c r="H793" t="s">
        <v>0</v>
      </c>
      <c r="I793">
        <v>0.70865611743040202</v>
      </c>
    </row>
    <row r="794" spans="1:9" x14ac:dyDescent="0.2">
      <c r="A794" t="s">
        <v>1258</v>
      </c>
      <c r="B794">
        <v>2834571</v>
      </c>
      <c r="C794">
        <v>2834864</v>
      </c>
      <c r="D794" t="s">
        <v>58</v>
      </c>
      <c r="E794">
        <v>2834559</v>
      </c>
      <c r="F794" t="s">
        <v>1257</v>
      </c>
      <c r="G794" t="s">
        <v>1256</v>
      </c>
      <c r="H794" t="s">
        <v>0</v>
      </c>
      <c r="I794">
        <v>0.94637733964376503</v>
      </c>
    </row>
    <row r="795" spans="1:9" x14ac:dyDescent="0.2">
      <c r="A795" t="s">
        <v>1255</v>
      </c>
      <c r="B795">
        <v>2836995</v>
      </c>
      <c r="C795">
        <v>2837140</v>
      </c>
      <c r="D795" t="s">
        <v>68</v>
      </c>
      <c r="E795" t="b">
        <v>0</v>
      </c>
      <c r="F795" t="s">
        <v>1253</v>
      </c>
      <c r="G795" t="s">
        <v>1252</v>
      </c>
      <c r="H795" t="s">
        <v>14</v>
      </c>
      <c r="I795">
        <v>0.81422713600313301</v>
      </c>
    </row>
    <row r="796" spans="1:9" x14ac:dyDescent="0.2">
      <c r="A796" t="s">
        <v>1254</v>
      </c>
      <c r="B796">
        <v>2837171</v>
      </c>
      <c r="C796">
        <v>2837381</v>
      </c>
      <c r="D796" t="s">
        <v>68</v>
      </c>
      <c r="E796" t="b">
        <v>0</v>
      </c>
      <c r="F796" t="s">
        <v>1253</v>
      </c>
      <c r="G796" t="s">
        <v>1252</v>
      </c>
      <c r="H796" t="s">
        <v>13</v>
      </c>
      <c r="I796">
        <v>0.74193994319052403</v>
      </c>
    </row>
    <row r="797" spans="1:9" x14ac:dyDescent="0.2">
      <c r="A797" t="s">
        <v>1251</v>
      </c>
      <c r="B797">
        <v>2850140</v>
      </c>
      <c r="C797">
        <v>2850501</v>
      </c>
      <c r="D797" t="s">
        <v>58</v>
      </c>
      <c r="E797">
        <v>2850140</v>
      </c>
      <c r="F797" t="s">
        <v>1250</v>
      </c>
      <c r="G797" t="s">
        <v>1249</v>
      </c>
      <c r="H797" t="s">
        <v>0</v>
      </c>
      <c r="I797">
        <v>0.77724640515055599</v>
      </c>
    </row>
    <row r="798" spans="1:9" x14ac:dyDescent="0.2">
      <c r="A798" t="s">
        <v>1248</v>
      </c>
      <c r="B798">
        <v>2850722</v>
      </c>
      <c r="C798">
        <v>2851053</v>
      </c>
      <c r="D798" t="s">
        <v>58</v>
      </c>
      <c r="E798" t="b">
        <v>0</v>
      </c>
      <c r="F798" t="s">
        <v>57</v>
      </c>
      <c r="G798" t="s">
        <v>1247</v>
      </c>
      <c r="H798" t="s">
        <v>52</v>
      </c>
      <c r="I798">
        <v>0.72690893531520795</v>
      </c>
    </row>
    <row r="799" spans="1:9" x14ac:dyDescent="0.2">
      <c r="A799" t="s">
        <v>1246</v>
      </c>
      <c r="B799">
        <v>2851774</v>
      </c>
      <c r="C799">
        <v>2852139</v>
      </c>
      <c r="D799" t="s">
        <v>58</v>
      </c>
      <c r="E799" t="b">
        <v>0</v>
      </c>
      <c r="F799" t="s">
        <v>1245</v>
      </c>
      <c r="G799" t="s">
        <v>1244</v>
      </c>
      <c r="H799" t="s">
        <v>29</v>
      </c>
      <c r="I799">
        <v>0.782876212826211</v>
      </c>
    </row>
    <row r="800" spans="1:9" x14ac:dyDescent="0.2">
      <c r="A800" t="s">
        <v>1243</v>
      </c>
      <c r="B800">
        <v>2856173</v>
      </c>
      <c r="C800">
        <v>2856300</v>
      </c>
      <c r="D800" t="s">
        <v>58</v>
      </c>
      <c r="E800" t="b">
        <v>0</v>
      </c>
      <c r="F800" t="s">
        <v>1242</v>
      </c>
      <c r="G800" t="s">
        <v>1241</v>
      </c>
      <c r="H800" t="s">
        <v>0</v>
      </c>
      <c r="I800">
        <v>0.50438743950946996</v>
      </c>
    </row>
    <row r="801" spans="1:9" x14ac:dyDescent="0.2">
      <c r="A801" t="s">
        <v>1240</v>
      </c>
      <c r="B801">
        <v>2857827</v>
      </c>
      <c r="C801">
        <v>2858079</v>
      </c>
      <c r="D801" t="s">
        <v>58</v>
      </c>
      <c r="E801">
        <v>2857827</v>
      </c>
      <c r="F801" t="s">
        <v>1239</v>
      </c>
      <c r="G801" t="s">
        <v>1238</v>
      </c>
      <c r="H801" t="s">
        <v>23</v>
      </c>
      <c r="I801">
        <v>0.67434470213074105</v>
      </c>
    </row>
    <row r="802" spans="1:9" x14ac:dyDescent="0.2">
      <c r="A802" t="s">
        <v>1237</v>
      </c>
      <c r="B802">
        <v>2860878</v>
      </c>
      <c r="C802">
        <v>2860986</v>
      </c>
      <c r="D802" t="s">
        <v>68</v>
      </c>
      <c r="E802" t="b">
        <v>0</v>
      </c>
      <c r="F802" t="s">
        <v>1236</v>
      </c>
      <c r="G802" t="s">
        <v>1235</v>
      </c>
      <c r="H802" t="s">
        <v>24</v>
      </c>
      <c r="I802">
        <v>0.46466976140334398</v>
      </c>
    </row>
    <row r="803" spans="1:9" x14ac:dyDescent="0.2">
      <c r="A803" t="s">
        <v>1234</v>
      </c>
      <c r="B803">
        <v>2861493</v>
      </c>
      <c r="C803">
        <v>2861593</v>
      </c>
      <c r="D803" t="s">
        <v>58</v>
      </c>
      <c r="E803" t="b">
        <v>0</v>
      </c>
      <c r="F803" t="s">
        <v>1233</v>
      </c>
      <c r="G803" t="s">
        <v>1232</v>
      </c>
      <c r="H803" t="s">
        <v>1</v>
      </c>
      <c r="I803">
        <v>0.18153839436670099</v>
      </c>
    </row>
    <row r="804" spans="1:9" x14ac:dyDescent="0.2">
      <c r="A804" t="s">
        <v>1230</v>
      </c>
      <c r="B804">
        <v>2864959</v>
      </c>
      <c r="C804">
        <v>2865109</v>
      </c>
      <c r="D804" t="s">
        <v>58</v>
      </c>
      <c r="E804" t="b">
        <v>0</v>
      </c>
      <c r="F804" t="s">
        <v>57</v>
      </c>
      <c r="G804" t="s">
        <v>1229</v>
      </c>
      <c r="H804" t="s">
        <v>2</v>
      </c>
      <c r="I804">
        <v>0.88008931439079596</v>
      </c>
    </row>
    <row r="805" spans="1:9" x14ac:dyDescent="0.2">
      <c r="A805" t="s">
        <v>1228</v>
      </c>
      <c r="B805">
        <v>2865162</v>
      </c>
      <c r="C805">
        <v>2865672</v>
      </c>
      <c r="D805" t="s">
        <v>68</v>
      </c>
      <c r="E805" t="b">
        <v>0</v>
      </c>
      <c r="F805" t="s">
        <v>1226</v>
      </c>
      <c r="G805" t="s">
        <v>1225</v>
      </c>
      <c r="H805" t="s">
        <v>24</v>
      </c>
      <c r="I805">
        <v>0.64378170677941204</v>
      </c>
    </row>
    <row r="806" spans="1:9" x14ac:dyDescent="0.2">
      <c r="A806" t="s">
        <v>1227</v>
      </c>
      <c r="B806">
        <v>2865781</v>
      </c>
      <c r="C806">
        <v>2866738</v>
      </c>
      <c r="D806" t="s">
        <v>68</v>
      </c>
      <c r="E806">
        <v>2866749</v>
      </c>
      <c r="F806" t="s">
        <v>1226</v>
      </c>
      <c r="G806" t="s">
        <v>1225</v>
      </c>
      <c r="H806" t="s">
        <v>9</v>
      </c>
      <c r="I806">
        <v>0.69596993635884397</v>
      </c>
    </row>
    <row r="807" spans="1:9" x14ac:dyDescent="0.2">
      <c r="A807" t="s">
        <v>1224</v>
      </c>
      <c r="B807">
        <v>2866864</v>
      </c>
      <c r="C807">
        <v>2867075</v>
      </c>
      <c r="D807" t="s">
        <v>68</v>
      </c>
      <c r="E807" t="b">
        <v>0</v>
      </c>
      <c r="F807" t="s">
        <v>1223</v>
      </c>
      <c r="G807" t="s">
        <v>1222</v>
      </c>
      <c r="H807" t="s">
        <v>1</v>
      </c>
      <c r="I807">
        <v>0.58676310723772396</v>
      </c>
    </row>
    <row r="808" spans="1:9" x14ac:dyDescent="0.2">
      <c r="A808" t="s">
        <v>1221</v>
      </c>
      <c r="B808">
        <v>2867146</v>
      </c>
      <c r="C808">
        <v>2867237</v>
      </c>
      <c r="D808" t="s">
        <v>68</v>
      </c>
      <c r="E808" t="b">
        <v>0</v>
      </c>
      <c r="F808" t="s">
        <v>1219</v>
      </c>
      <c r="G808" t="s">
        <v>1218</v>
      </c>
      <c r="H808" t="s">
        <v>0</v>
      </c>
      <c r="I808">
        <v>0.42610522353316899</v>
      </c>
    </row>
    <row r="809" spans="1:9" x14ac:dyDescent="0.2">
      <c r="A809" t="s">
        <v>1220</v>
      </c>
      <c r="B809">
        <v>2867448</v>
      </c>
      <c r="C809">
        <v>2867726</v>
      </c>
      <c r="D809" t="s">
        <v>68</v>
      </c>
      <c r="E809" t="b">
        <v>0</v>
      </c>
      <c r="F809" t="s">
        <v>1219</v>
      </c>
      <c r="G809" t="s">
        <v>1218</v>
      </c>
      <c r="H809" t="s">
        <v>27</v>
      </c>
      <c r="I809">
        <v>0.74483374111379297</v>
      </c>
    </row>
    <row r="810" spans="1:9" x14ac:dyDescent="0.2">
      <c r="A810" t="s">
        <v>1217</v>
      </c>
      <c r="B810">
        <v>2869887</v>
      </c>
      <c r="C810">
        <v>2870032</v>
      </c>
      <c r="D810" t="s">
        <v>58</v>
      </c>
      <c r="E810" t="b">
        <v>0</v>
      </c>
      <c r="F810" t="s">
        <v>1216</v>
      </c>
      <c r="G810" t="s">
        <v>1215</v>
      </c>
      <c r="H810" t="s">
        <v>0</v>
      </c>
      <c r="I810">
        <v>0.61832046890466097</v>
      </c>
    </row>
    <row r="811" spans="1:9" x14ac:dyDescent="0.2">
      <c r="A811" t="s">
        <v>1214</v>
      </c>
      <c r="B811">
        <v>2870766</v>
      </c>
      <c r="C811">
        <v>2871255</v>
      </c>
      <c r="D811" t="s">
        <v>58</v>
      </c>
      <c r="E811">
        <v>2870766</v>
      </c>
      <c r="F811" t="s">
        <v>1213</v>
      </c>
      <c r="G811" t="s">
        <v>1212</v>
      </c>
      <c r="H811" t="s">
        <v>0</v>
      </c>
      <c r="I811">
        <v>0.82292654120141095</v>
      </c>
    </row>
    <row r="812" spans="1:9" x14ac:dyDescent="0.2">
      <c r="A812" t="s">
        <v>1210</v>
      </c>
      <c r="B812">
        <v>2880565</v>
      </c>
      <c r="C812">
        <v>2880700</v>
      </c>
      <c r="D812" t="s">
        <v>68</v>
      </c>
      <c r="E812" t="b">
        <v>0</v>
      </c>
      <c r="F812" t="s">
        <v>1209</v>
      </c>
      <c r="G812" t="s">
        <v>1208</v>
      </c>
      <c r="H812" t="s">
        <v>43</v>
      </c>
      <c r="I812">
        <v>0.78835994103704998</v>
      </c>
    </row>
    <row r="813" spans="1:9" x14ac:dyDescent="0.2">
      <c r="A813" t="s">
        <v>1207</v>
      </c>
      <c r="B813">
        <v>2882855</v>
      </c>
      <c r="C813">
        <v>2883078</v>
      </c>
      <c r="D813" t="s">
        <v>68</v>
      </c>
      <c r="E813" t="b">
        <v>0</v>
      </c>
      <c r="F813" t="s">
        <v>1206</v>
      </c>
      <c r="G813" t="s">
        <v>1205</v>
      </c>
      <c r="H813" t="s">
        <v>38</v>
      </c>
      <c r="I813">
        <v>0.767575157863298</v>
      </c>
    </row>
    <row r="814" spans="1:9" x14ac:dyDescent="0.2">
      <c r="A814" t="s">
        <v>1204</v>
      </c>
      <c r="B814">
        <v>2885624</v>
      </c>
      <c r="C814">
        <v>2886562</v>
      </c>
      <c r="D814" t="s">
        <v>68</v>
      </c>
      <c r="E814">
        <v>2886563</v>
      </c>
      <c r="F814" t="s">
        <v>1203</v>
      </c>
      <c r="G814" t="s">
        <v>1202</v>
      </c>
      <c r="H814" t="s">
        <v>0</v>
      </c>
      <c r="I814">
        <v>0.86578990834493597</v>
      </c>
    </row>
    <row r="815" spans="1:9" x14ac:dyDescent="0.2">
      <c r="A815" t="s">
        <v>1201</v>
      </c>
      <c r="B815">
        <v>2891672</v>
      </c>
      <c r="C815">
        <v>2891939</v>
      </c>
      <c r="D815" t="s">
        <v>68</v>
      </c>
      <c r="E815">
        <v>2891939</v>
      </c>
      <c r="F815" t="s">
        <v>1200</v>
      </c>
      <c r="G815" t="s">
        <v>1199</v>
      </c>
      <c r="H815" t="s">
        <v>1</v>
      </c>
      <c r="I815">
        <v>0.42541615817580403</v>
      </c>
    </row>
    <row r="816" spans="1:9" x14ac:dyDescent="0.2">
      <c r="A816" t="s">
        <v>1198</v>
      </c>
      <c r="B816">
        <v>2899804</v>
      </c>
      <c r="C816">
        <v>2899971</v>
      </c>
      <c r="D816" t="s">
        <v>68</v>
      </c>
      <c r="E816" t="b">
        <v>0</v>
      </c>
      <c r="F816" t="s">
        <v>1197</v>
      </c>
      <c r="G816" t="s">
        <v>1196</v>
      </c>
      <c r="H816" t="s">
        <v>5</v>
      </c>
      <c r="I816">
        <v>0.67712791107256798</v>
      </c>
    </row>
    <row r="817" spans="1:9" x14ac:dyDescent="0.2">
      <c r="A817" t="s">
        <v>1195</v>
      </c>
      <c r="B817">
        <v>2907581</v>
      </c>
      <c r="C817">
        <v>2907742</v>
      </c>
      <c r="D817" t="s">
        <v>68</v>
      </c>
      <c r="E817" t="b">
        <v>0</v>
      </c>
      <c r="F817" t="s">
        <v>1194</v>
      </c>
      <c r="G817" t="s">
        <v>1193</v>
      </c>
      <c r="H817" t="s">
        <v>0</v>
      </c>
      <c r="I817">
        <v>0.79117445785386098</v>
      </c>
    </row>
    <row r="818" spans="1:9" x14ac:dyDescent="0.2">
      <c r="A818" t="s">
        <v>1192</v>
      </c>
      <c r="B818">
        <v>2911259</v>
      </c>
      <c r="C818">
        <v>2911641</v>
      </c>
      <c r="D818" t="s">
        <v>58</v>
      </c>
      <c r="E818">
        <v>2911259</v>
      </c>
      <c r="F818" t="s">
        <v>1189</v>
      </c>
      <c r="G818" t="s">
        <v>1188</v>
      </c>
      <c r="H818" t="s">
        <v>8</v>
      </c>
      <c r="I818">
        <v>0.56979984236498704</v>
      </c>
    </row>
    <row r="819" spans="1:9" x14ac:dyDescent="0.2">
      <c r="A819" t="s">
        <v>1191</v>
      </c>
      <c r="B819">
        <v>2912095</v>
      </c>
      <c r="C819">
        <v>2912593</v>
      </c>
      <c r="D819" t="s">
        <v>58</v>
      </c>
      <c r="E819">
        <v>2912104</v>
      </c>
      <c r="F819" t="s">
        <v>1189</v>
      </c>
      <c r="G819" t="s">
        <v>1188</v>
      </c>
      <c r="H819" t="s">
        <v>0</v>
      </c>
      <c r="I819">
        <v>0.90537388029150401</v>
      </c>
    </row>
    <row r="820" spans="1:9" x14ac:dyDescent="0.2">
      <c r="A820" t="s">
        <v>1190</v>
      </c>
      <c r="B820">
        <v>2912615</v>
      </c>
      <c r="C820">
        <v>2912775</v>
      </c>
      <c r="D820" t="s">
        <v>58</v>
      </c>
      <c r="E820" t="b">
        <v>0</v>
      </c>
      <c r="F820" t="s">
        <v>1189</v>
      </c>
      <c r="G820" t="s">
        <v>1188</v>
      </c>
      <c r="H820" t="s">
        <v>0</v>
      </c>
      <c r="I820">
        <v>0.89075266878197201</v>
      </c>
    </row>
    <row r="821" spans="1:9" x14ac:dyDescent="0.2">
      <c r="A821" t="s">
        <v>1187</v>
      </c>
      <c r="B821">
        <v>2913405</v>
      </c>
      <c r="C821">
        <v>2914152</v>
      </c>
      <c r="D821" t="s">
        <v>58</v>
      </c>
      <c r="E821">
        <v>2913406</v>
      </c>
      <c r="F821" t="s">
        <v>1186</v>
      </c>
      <c r="G821" t="s">
        <v>1185</v>
      </c>
      <c r="H821" t="s">
        <v>0</v>
      </c>
      <c r="I821">
        <v>0.77190690235336601</v>
      </c>
    </row>
    <row r="822" spans="1:9" x14ac:dyDescent="0.2">
      <c r="A822" t="s">
        <v>1184</v>
      </c>
      <c r="B822">
        <v>2914438</v>
      </c>
      <c r="C822">
        <v>2914733</v>
      </c>
      <c r="D822" t="s">
        <v>58</v>
      </c>
      <c r="E822">
        <v>2914435</v>
      </c>
      <c r="F822" t="s">
        <v>1183</v>
      </c>
      <c r="G822" t="s">
        <v>1182</v>
      </c>
      <c r="H822" t="s">
        <v>0</v>
      </c>
      <c r="I822">
        <v>0.78251417647357302</v>
      </c>
    </row>
    <row r="823" spans="1:9" x14ac:dyDescent="0.2">
      <c r="A823" t="s">
        <v>1181</v>
      </c>
      <c r="B823">
        <v>2917605</v>
      </c>
      <c r="C823">
        <v>2917730</v>
      </c>
      <c r="D823" t="s">
        <v>68</v>
      </c>
      <c r="E823" t="b">
        <v>0</v>
      </c>
      <c r="F823" t="s">
        <v>1180</v>
      </c>
      <c r="G823" t="s">
        <v>1179</v>
      </c>
      <c r="H823" t="s">
        <v>33</v>
      </c>
      <c r="I823">
        <v>0.77213276425622002</v>
      </c>
    </row>
    <row r="824" spans="1:9" x14ac:dyDescent="0.2">
      <c r="A824" t="s">
        <v>1178</v>
      </c>
      <c r="B824">
        <v>2933722</v>
      </c>
      <c r="C824">
        <v>2934073</v>
      </c>
      <c r="D824" t="s">
        <v>58</v>
      </c>
      <c r="E824">
        <v>2933722</v>
      </c>
      <c r="F824" t="s">
        <v>1177</v>
      </c>
      <c r="G824" t="s">
        <v>1176</v>
      </c>
      <c r="H824" t="s">
        <v>0</v>
      </c>
      <c r="I824">
        <v>0.72671936957221706</v>
      </c>
    </row>
    <row r="825" spans="1:9" x14ac:dyDescent="0.2">
      <c r="A825" t="s">
        <v>1175</v>
      </c>
      <c r="B825">
        <v>2936912</v>
      </c>
      <c r="C825">
        <v>2937086</v>
      </c>
      <c r="D825" t="s">
        <v>58</v>
      </c>
      <c r="E825" t="b">
        <v>0</v>
      </c>
      <c r="F825" t="s">
        <v>1174</v>
      </c>
      <c r="G825" t="s">
        <v>1173</v>
      </c>
      <c r="H825" t="s">
        <v>22</v>
      </c>
      <c r="I825">
        <v>0.60854407435542501</v>
      </c>
    </row>
    <row r="826" spans="1:9" x14ac:dyDescent="0.2">
      <c r="A826" t="s">
        <v>1172</v>
      </c>
      <c r="B826">
        <v>2937923</v>
      </c>
      <c r="C826">
        <v>2938228</v>
      </c>
      <c r="D826" t="s">
        <v>58</v>
      </c>
      <c r="E826">
        <v>2937923</v>
      </c>
      <c r="F826" t="s">
        <v>1171</v>
      </c>
      <c r="G826" t="s">
        <v>1170</v>
      </c>
      <c r="H826" t="s">
        <v>0</v>
      </c>
      <c r="I826">
        <v>0.34923435816063603</v>
      </c>
    </row>
    <row r="827" spans="1:9" x14ac:dyDescent="0.2">
      <c r="A827" t="s">
        <v>1169</v>
      </c>
      <c r="B827">
        <v>2939670</v>
      </c>
      <c r="C827">
        <v>2939998</v>
      </c>
      <c r="D827" t="s">
        <v>58</v>
      </c>
      <c r="E827">
        <v>2939670</v>
      </c>
      <c r="F827" t="s">
        <v>1168</v>
      </c>
      <c r="G827" t="s">
        <v>1167</v>
      </c>
      <c r="H827" t="s">
        <v>1</v>
      </c>
      <c r="I827">
        <v>0.69187260088369695</v>
      </c>
    </row>
    <row r="828" spans="1:9" x14ac:dyDescent="0.2">
      <c r="A828" t="s">
        <v>1166</v>
      </c>
      <c r="B828">
        <v>2944003</v>
      </c>
      <c r="C828">
        <v>2944158</v>
      </c>
      <c r="D828" t="s">
        <v>58</v>
      </c>
      <c r="E828">
        <v>2943993</v>
      </c>
      <c r="F828" t="s">
        <v>1165</v>
      </c>
      <c r="G828" t="s">
        <v>1164</v>
      </c>
      <c r="H828" t="s">
        <v>2</v>
      </c>
      <c r="I828">
        <v>0.36401711867195702</v>
      </c>
    </row>
    <row r="829" spans="1:9" x14ac:dyDescent="0.2">
      <c r="A829" t="s">
        <v>1163</v>
      </c>
      <c r="B829">
        <v>2949600</v>
      </c>
      <c r="C829">
        <v>2949817</v>
      </c>
      <c r="D829" t="s">
        <v>68</v>
      </c>
      <c r="E829" t="b">
        <v>0</v>
      </c>
      <c r="F829" t="s">
        <v>1162</v>
      </c>
      <c r="G829" t="s">
        <v>1161</v>
      </c>
      <c r="H829" t="s">
        <v>0</v>
      </c>
      <c r="I829">
        <v>0.63297520083299097</v>
      </c>
    </row>
    <row r="830" spans="1:9" x14ac:dyDescent="0.2">
      <c r="A830" t="s">
        <v>1160</v>
      </c>
      <c r="B830">
        <v>2951593</v>
      </c>
      <c r="C830">
        <v>2952044</v>
      </c>
      <c r="D830" t="s">
        <v>58</v>
      </c>
      <c r="E830">
        <v>2951583</v>
      </c>
      <c r="F830" t="s">
        <v>1159</v>
      </c>
      <c r="G830" t="s">
        <v>1158</v>
      </c>
      <c r="H830" t="s">
        <v>0</v>
      </c>
      <c r="I830">
        <v>0.90512644396617803</v>
      </c>
    </row>
    <row r="831" spans="1:9" x14ac:dyDescent="0.2">
      <c r="A831" t="s">
        <v>1157</v>
      </c>
      <c r="B831">
        <v>2952632</v>
      </c>
      <c r="C831">
        <v>2952772</v>
      </c>
      <c r="D831" t="s">
        <v>58</v>
      </c>
      <c r="E831" t="b">
        <v>0</v>
      </c>
      <c r="F831" t="s">
        <v>1156</v>
      </c>
      <c r="G831" t="s">
        <v>1155</v>
      </c>
      <c r="H831" t="s">
        <v>0</v>
      </c>
      <c r="I831">
        <v>0.72085363430715699</v>
      </c>
    </row>
    <row r="832" spans="1:9" x14ac:dyDescent="0.2">
      <c r="A832" t="s">
        <v>1154</v>
      </c>
      <c r="B832">
        <v>2953810</v>
      </c>
      <c r="C832">
        <v>2953961</v>
      </c>
      <c r="D832" t="s">
        <v>58</v>
      </c>
      <c r="E832" t="b">
        <v>0</v>
      </c>
      <c r="F832" t="s">
        <v>1153</v>
      </c>
      <c r="G832" t="s">
        <v>1152</v>
      </c>
      <c r="H832" t="s">
        <v>11</v>
      </c>
      <c r="I832">
        <v>0.53937470878332805</v>
      </c>
    </row>
    <row r="833" spans="1:9" x14ac:dyDescent="0.2">
      <c r="A833" t="s">
        <v>1151</v>
      </c>
      <c r="B833">
        <v>2955029</v>
      </c>
      <c r="C833">
        <v>2955504</v>
      </c>
      <c r="D833" t="s">
        <v>68</v>
      </c>
      <c r="E833" t="b">
        <v>0</v>
      </c>
      <c r="F833" t="s">
        <v>1150</v>
      </c>
      <c r="G833" t="s">
        <v>1149</v>
      </c>
      <c r="H833" t="s">
        <v>6</v>
      </c>
      <c r="I833">
        <v>0.52548870775663903</v>
      </c>
    </row>
    <row r="834" spans="1:9" x14ac:dyDescent="0.2">
      <c r="A834" t="s">
        <v>1148</v>
      </c>
      <c r="B834">
        <v>2956172</v>
      </c>
      <c r="C834">
        <v>2956320</v>
      </c>
      <c r="D834" t="s">
        <v>68</v>
      </c>
      <c r="E834" t="b">
        <v>0</v>
      </c>
      <c r="F834" t="s">
        <v>1147</v>
      </c>
      <c r="G834" t="s">
        <v>1146</v>
      </c>
      <c r="H834" t="s">
        <v>10</v>
      </c>
      <c r="I834">
        <v>0.478682407551209</v>
      </c>
    </row>
    <row r="835" spans="1:9" x14ac:dyDescent="0.2">
      <c r="A835" t="s">
        <v>1145</v>
      </c>
      <c r="B835">
        <v>2968653</v>
      </c>
      <c r="C835">
        <v>2969096</v>
      </c>
      <c r="D835" t="s">
        <v>58</v>
      </c>
      <c r="E835">
        <v>2968657</v>
      </c>
      <c r="F835" t="s">
        <v>1144</v>
      </c>
      <c r="G835" t="s">
        <v>1143</v>
      </c>
      <c r="H835" t="s">
        <v>23</v>
      </c>
      <c r="I835">
        <v>0.71239484236452399</v>
      </c>
    </row>
    <row r="836" spans="1:9" x14ac:dyDescent="0.2">
      <c r="A836" t="s">
        <v>1142</v>
      </c>
      <c r="B836">
        <v>2970992</v>
      </c>
      <c r="C836">
        <v>2971485</v>
      </c>
      <c r="D836" t="s">
        <v>68</v>
      </c>
      <c r="E836">
        <v>2971485</v>
      </c>
      <c r="F836" t="s">
        <v>1141</v>
      </c>
      <c r="G836" t="s">
        <v>1140</v>
      </c>
      <c r="H836" t="s">
        <v>1</v>
      </c>
      <c r="I836">
        <v>0.73801253599562899</v>
      </c>
    </row>
    <row r="837" spans="1:9" x14ac:dyDescent="0.2">
      <c r="A837" t="s">
        <v>1139</v>
      </c>
      <c r="B837">
        <v>2972022</v>
      </c>
      <c r="C837">
        <v>2972284</v>
      </c>
      <c r="D837" t="s">
        <v>68</v>
      </c>
      <c r="E837" t="b">
        <v>0</v>
      </c>
      <c r="F837" t="s">
        <v>1138</v>
      </c>
      <c r="G837" t="s">
        <v>1137</v>
      </c>
      <c r="H837" t="s">
        <v>0</v>
      </c>
      <c r="I837">
        <v>0.646516921822469</v>
      </c>
    </row>
    <row r="838" spans="1:9" x14ac:dyDescent="0.2">
      <c r="A838" t="s">
        <v>1136</v>
      </c>
      <c r="B838">
        <v>2973291</v>
      </c>
      <c r="C838">
        <v>2973619</v>
      </c>
      <c r="D838" t="s">
        <v>68</v>
      </c>
      <c r="E838" t="b">
        <v>0</v>
      </c>
      <c r="F838" t="s">
        <v>1135</v>
      </c>
      <c r="G838" t="s">
        <v>1134</v>
      </c>
      <c r="H838" t="s">
        <v>0</v>
      </c>
      <c r="I838">
        <v>0.67599211996078701</v>
      </c>
    </row>
    <row r="839" spans="1:9" x14ac:dyDescent="0.2">
      <c r="A839" t="s">
        <v>1133</v>
      </c>
      <c r="B839">
        <v>2976154</v>
      </c>
      <c r="C839">
        <v>2976403</v>
      </c>
      <c r="D839" t="s">
        <v>58</v>
      </c>
      <c r="E839">
        <v>2976154</v>
      </c>
      <c r="F839" t="s">
        <v>1132</v>
      </c>
      <c r="G839" t="s">
        <v>1131</v>
      </c>
      <c r="H839" t="s">
        <v>0</v>
      </c>
      <c r="I839">
        <v>0.562695919406212</v>
      </c>
    </row>
    <row r="840" spans="1:9" x14ac:dyDescent="0.2">
      <c r="A840" t="s">
        <v>1130</v>
      </c>
      <c r="B840">
        <v>2977584</v>
      </c>
      <c r="C840">
        <v>2978237</v>
      </c>
      <c r="D840" t="s">
        <v>58</v>
      </c>
      <c r="E840" t="b">
        <v>0</v>
      </c>
      <c r="F840" t="s">
        <v>1128</v>
      </c>
      <c r="G840" t="s">
        <v>1127</v>
      </c>
      <c r="H840" t="s">
        <v>0</v>
      </c>
      <c r="I840">
        <v>0.69333549931961602</v>
      </c>
    </row>
    <row r="841" spans="1:9" x14ac:dyDescent="0.2">
      <c r="A841" t="s">
        <v>1129</v>
      </c>
      <c r="B841">
        <v>2978553</v>
      </c>
      <c r="C841">
        <v>2979449</v>
      </c>
      <c r="D841" t="s">
        <v>58</v>
      </c>
      <c r="E841">
        <v>2978541</v>
      </c>
      <c r="F841" t="s">
        <v>1128</v>
      </c>
      <c r="G841" t="s">
        <v>1127</v>
      </c>
      <c r="H841" t="s">
        <v>0</v>
      </c>
      <c r="I841">
        <v>0.58017317327804696</v>
      </c>
    </row>
    <row r="842" spans="1:9" x14ac:dyDescent="0.2">
      <c r="A842" t="s">
        <v>1126</v>
      </c>
      <c r="B842">
        <v>2981591</v>
      </c>
      <c r="C842">
        <v>2981885</v>
      </c>
      <c r="D842" t="s">
        <v>68</v>
      </c>
      <c r="E842">
        <v>2981902</v>
      </c>
      <c r="F842" t="s">
        <v>1125</v>
      </c>
      <c r="G842" t="s">
        <v>1124</v>
      </c>
      <c r="H842" t="s">
        <v>0</v>
      </c>
      <c r="I842">
        <v>0.78726483074575804</v>
      </c>
    </row>
    <row r="843" spans="1:9" x14ac:dyDescent="0.2">
      <c r="A843" t="s">
        <v>1123</v>
      </c>
      <c r="B843">
        <v>2982605</v>
      </c>
      <c r="C843">
        <v>2983064</v>
      </c>
      <c r="D843" t="s">
        <v>68</v>
      </c>
      <c r="E843">
        <v>2983077</v>
      </c>
      <c r="F843" t="s">
        <v>1122</v>
      </c>
      <c r="G843" t="s">
        <v>1121</v>
      </c>
      <c r="H843" t="s">
        <v>0</v>
      </c>
      <c r="I843">
        <v>0.85359858768002195</v>
      </c>
    </row>
    <row r="844" spans="1:9" x14ac:dyDescent="0.2">
      <c r="A844" t="s">
        <v>1120</v>
      </c>
      <c r="B844">
        <v>2989939</v>
      </c>
      <c r="C844">
        <v>2990365</v>
      </c>
      <c r="D844" t="s">
        <v>68</v>
      </c>
      <c r="E844">
        <v>2990365</v>
      </c>
      <c r="F844" t="s">
        <v>1119</v>
      </c>
      <c r="G844" t="s">
        <v>1118</v>
      </c>
      <c r="H844" t="s">
        <v>1</v>
      </c>
      <c r="I844">
        <v>0.29920205957186902</v>
      </c>
    </row>
    <row r="845" spans="1:9" x14ac:dyDescent="0.2">
      <c r="A845" t="s">
        <v>1117</v>
      </c>
      <c r="B845">
        <v>2993857</v>
      </c>
      <c r="C845">
        <v>2994245</v>
      </c>
      <c r="D845" t="s">
        <v>58</v>
      </c>
      <c r="E845">
        <v>2993857</v>
      </c>
      <c r="F845" t="s">
        <v>1116</v>
      </c>
      <c r="G845" t="s">
        <v>1115</v>
      </c>
      <c r="H845" t="s">
        <v>9</v>
      </c>
      <c r="I845">
        <v>0.68694700191287705</v>
      </c>
    </row>
    <row r="846" spans="1:9" x14ac:dyDescent="0.2">
      <c r="A846" t="s">
        <v>1114</v>
      </c>
      <c r="B846">
        <v>2998527</v>
      </c>
      <c r="C846">
        <v>2998948</v>
      </c>
      <c r="D846" t="s">
        <v>58</v>
      </c>
      <c r="E846" t="b">
        <v>0</v>
      </c>
      <c r="F846" t="s">
        <v>1113</v>
      </c>
      <c r="G846" t="s">
        <v>1112</v>
      </c>
      <c r="H846" t="s">
        <v>2</v>
      </c>
      <c r="I846">
        <v>0.64893107649517201</v>
      </c>
    </row>
    <row r="847" spans="1:9" x14ac:dyDescent="0.2">
      <c r="A847" t="s">
        <v>1110</v>
      </c>
      <c r="B847">
        <v>3011954</v>
      </c>
      <c r="C847">
        <v>3012078</v>
      </c>
      <c r="D847" t="s">
        <v>68</v>
      </c>
      <c r="E847" t="b">
        <v>0</v>
      </c>
      <c r="F847" t="s">
        <v>1109</v>
      </c>
      <c r="G847" t="s">
        <v>1108</v>
      </c>
      <c r="H847" t="s">
        <v>0</v>
      </c>
      <c r="I847">
        <v>0.73847624973939097</v>
      </c>
    </row>
    <row r="848" spans="1:9" x14ac:dyDescent="0.2">
      <c r="A848" t="s">
        <v>1107</v>
      </c>
      <c r="B848">
        <v>3012767</v>
      </c>
      <c r="C848">
        <v>3012952</v>
      </c>
      <c r="D848" t="s">
        <v>58</v>
      </c>
      <c r="E848">
        <v>3012755</v>
      </c>
      <c r="F848" t="s">
        <v>1106</v>
      </c>
      <c r="G848" t="s">
        <v>1105</v>
      </c>
      <c r="H848" t="s">
        <v>1</v>
      </c>
      <c r="I848">
        <v>0.70354280434243999</v>
      </c>
    </row>
    <row r="849" spans="1:9" x14ac:dyDescent="0.2">
      <c r="A849" t="s">
        <v>1104</v>
      </c>
      <c r="B849">
        <v>3018344</v>
      </c>
      <c r="C849">
        <v>3018863</v>
      </c>
      <c r="D849" t="s">
        <v>68</v>
      </c>
      <c r="E849">
        <v>3018863</v>
      </c>
      <c r="F849" t="s">
        <v>1103</v>
      </c>
      <c r="G849" t="s">
        <v>1102</v>
      </c>
      <c r="H849" t="s">
        <v>0</v>
      </c>
      <c r="I849">
        <v>0.78084066038698097</v>
      </c>
    </row>
    <row r="850" spans="1:9" x14ac:dyDescent="0.2">
      <c r="A850" t="s">
        <v>1101</v>
      </c>
      <c r="B850">
        <v>3019468</v>
      </c>
      <c r="C850">
        <v>3019704</v>
      </c>
      <c r="D850" t="s">
        <v>68</v>
      </c>
      <c r="E850" t="b">
        <v>0</v>
      </c>
      <c r="F850" t="s">
        <v>1100</v>
      </c>
      <c r="G850" t="s">
        <v>1099</v>
      </c>
      <c r="H850" t="s">
        <v>1</v>
      </c>
      <c r="I850">
        <v>0.79592743112855002</v>
      </c>
    </row>
    <row r="851" spans="1:9" x14ac:dyDescent="0.2">
      <c r="A851" t="s">
        <v>1098</v>
      </c>
      <c r="B851">
        <v>3023139</v>
      </c>
      <c r="C851">
        <v>3023286</v>
      </c>
      <c r="D851" t="s">
        <v>68</v>
      </c>
      <c r="E851" t="b">
        <v>0</v>
      </c>
      <c r="F851" t="s">
        <v>1097</v>
      </c>
      <c r="G851" t="s">
        <v>1096</v>
      </c>
      <c r="H851" t="s">
        <v>0</v>
      </c>
      <c r="I851">
        <v>0.59037618915620504</v>
      </c>
    </row>
    <row r="852" spans="1:9" x14ac:dyDescent="0.2">
      <c r="A852" t="s">
        <v>1095</v>
      </c>
      <c r="B852">
        <v>3023615</v>
      </c>
      <c r="C852">
        <v>3024063</v>
      </c>
      <c r="D852" t="s">
        <v>68</v>
      </c>
      <c r="E852">
        <v>3024065</v>
      </c>
      <c r="F852" t="s">
        <v>1094</v>
      </c>
      <c r="G852" t="s">
        <v>1093</v>
      </c>
      <c r="H852" t="s">
        <v>0</v>
      </c>
      <c r="I852">
        <v>0.815169022906581</v>
      </c>
    </row>
    <row r="853" spans="1:9" x14ac:dyDescent="0.2">
      <c r="A853" t="s">
        <v>1092</v>
      </c>
      <c r="B853">
        <v>3025487</v>
      </c>
      <c r="C853">
        <v>3026334</v>
      </c>
      <c r="D853" t="s">
        <v>68</v>
      </c>
      <c r="E853">
        <v>3026335</v>
      </c>
      <c r="F853" t="s">
        <v>1091</v>
      </c>
      <c r="G853" t="s">
        <v>1090</v>
      </c>
      <c r="H853" t="s">
        <v>0</v>
      </c>
      <c r="I853">
        <v>0.852728807594342</v>
      </c>
    </row>
    <row r="854" spans="1:9" x14ac:dyDescent="0.2">
      <c r="A854" t="s">
        <v>1089</v>
      </c>
      <c r="B854">
        <v>3027036</v>
      </c>
      <c r="C854">
        <v>3027634</v>
      </c>
      <c r="D854" t="s">
        <v>68</v>
      </c>
      <c r="E854">
        <v>3027634</v>
      </c>
      <c r="F854" t="s">
        <v>1088</v>
      </c>
      <c r="G854" t="s">
        <v>1087</v>
      </c>
      <c r="H854" t="s">
        <v>1</v>
      </c>
      <c r="I854">
        <v>0.76772981644816995</v>
      </c>
    </row>
    <row r="855" spans="1:9" x14ac:dyDescent="0.2">
      <c r="A855" t="s">
        <v>1086</v>
      </c>
      <c r="B855">
        <v>3034800</v>
      </c>
      <c r="C855">
        <v>3034982</v>
      </c>
      <c r="D855" t="s">
        <v>68</v>
      </c>
      <c r="E855">
        <v>3035001</v>
      </c>
      <c r="F855" t="s">
        <v>1085</v>
      </c>
      <c r="G855" t="s">
        <v>1084</v>
      </c>
      <c r="H855" t="s">
        <v>0</v>
      </c>
      <c r="I855">
        <v>0.63374788248222602</v>
      </c>
    </row>
    <row r="856" spans="1:9" x14ac:dyDescent="0.2">
      <c r="A856" t="s">
        <v>1083</v>
      </c>
      <c r="B856">
        <v>3050812</v>
      </c>
      <c r="C856">
        <v>3051013</v>
      </c>
      <c r="D856" t="s">
        <v>58</v>
      </c>
      <c r="E856" t="b">
        <v>0</v>
      </c>
      <c r="F856" t="s">
        <v>1082</v>
      </c>
      <c r="G856" t="s">
        <v>1081</v>
      </c>
      <c r="H856" t="s">
        <v>0</v>
      </c>
      <c r="I856">
        <v>0.42839269756292497</v>
      </c>
    </row>
    <row r="857" spans="1:9" x14ac:dyDescent="0.2">
      <c r="A857" t="s">
        <v>1080</v>
      </c>
      <c r="B857">
        <v>3056075</v>
      </c>
      <c r="C857">
        <v>3056260</v>
      </c>
      <c r="D857" t="s">
        <v>58</v>
      </c>
      <c r="E857" t="b">
        <v>0</v>
      </c>
      <c r="F857" t="s">
        <v>1079</v>
      </c>
      <c r="G857" t="s">
        <v>1078</v>
      </c>
      <c r="H857" t="s">
        <v>0</v>
      </c>
      <c r="I857">
        <v>0.60531008125792696</v>
      </c>
    </row>
    <row r="858" spans="1:9" x14ac:dyDescent="0.2">
      <c r="A858" t="s">
        <v>1077</v>
      </c>
      <c r="B858">
        <v>3056370</v>
      </c>
      <c r="C858">
        <v>3056492</v>
      </c>
      <c r="D858" t="s">
        <v>58</v>
      </c>
      <c r="E858" t="b">
        <v>0</v>
      </c>
      <c r="F858" t="s">
        <v>1076</v>
      </c>
      <c r="G858" t="s">
        <v>1075</v>
      </c>
      <c r="H858" t="s">
        <v>18</v>
      </c>
      <c r="I858">
        <v>0.61452232250484096</v>
      </c>
    </row>
    <row r="859" spans="1:9" x14ac:dyDescent="0.2">
      <c r="A859" t="s">
        <v>1074</v>
      </c>
      <c r="B859">
        <v>3059451</v>
      </c>
      <c r="C859">
        <v>3059755</v>
      </c>
      <c r="D859" t="s">
        <v>68</v>
      </c>
      <c r="E859" t="b">
        <v>0</v>
      </c>
      <c r="F859" t="s">
        <v>1073</v>
      </c>
      <c r="G859" t="s">
        <v>1072</v>
      </c>
      <c r="H859" t="s">
        <v>47</v>
      </c>
      <c r="I859">
        <v>0.71695817143090601</v>
      </c>
    </row>
    <row r="860" spans="1:9" x14ac:dyDescent="0.2">
      <c r="A860" t="s">
        <v>1071</v>
      </c>
      <c r="B860">
        <v>3061423</v>
      </c>
      <c r="C860">
        <v>3062196</v>
      </c>
      <c r="D860" t="s">
        <v>58</v>
      </c>
      <c r="E860">
        <v>3061424</v>
      </c>
      <c r="F860" t="s">
        <v>1070</v>
      </c>
      <c r="G860" t="s">
        <v>1069</v>
      </c>
      <c r="H860" t="s">
        <v>1</v>
      </c>
      <c r="I860">
        <v>0.56070979747499095</v>
      </c>
    </row>
    <row r="861" spans="1:9" x14ac:dyDescent="0.2">
      <c r="A861" t="s">
        <v>1068</v>
      </c>
      <c r="B861">
        <v>3062766</v>
      </c>
      <c r="C861">
        <v>3063200</v>
      </c>
      <c r="D861" t="s">
        <v>68</v>
      </c>
      <c r="E861">
        <v>3063199</v>
      </c>
      <c r="F861" t="s">
        <v>1067</v>
      </c>
      <c r="G861" t="s">
        <v>1066</v>
      </c>
      <c r="H861" t="s">
        <v>2</v>
      </c>
      <c r="I861">
        <v>0.76763766081162899</v>
      </c>
    </row>
    <row r="862" spans="1:9" x14ac:dyDescent="0.2">
      <c r="A862" t="s">
        <v>1065</v>
      </c>
      <c r="B862">
        <v>3064066</v>
      </c>
      <c r="C862">
        <v>3064275</v>
      </c>
      <c r="D862" t="s">
        <v>68</v>
      </c>
      <c r="E862">
        <v>3064285</v>
      </c>
      <c r="F862" t="s">
        <v>1064</v>
      </c>
      <c r="G862" t="s">
        <v>1063</v>
      </c>
      <c r="H862" t="s">
        <v>0</v>
      </c>
      <c r="I862">
        <v>0.65977513273367505</v>
      </c>
    </row>
    <row r="863" spans="1:9" x14ac:dyDescent="0.2">
      <c r="A863" t="s">
        <v>1062</v>
      </c>
      <c r="B863">
        <v>3074567</v>
      </c>
      <c r="C863">
        <v>3074907</v>
      </c>
      <c r="D863" t="s">
        <v>68</v>
      </c>
      <c r="E863">
        <v>3074907</v>
      </c>
      <c r="F863" t="s">
        <v>1061</v>
      </c>
      <c r="G863" t="s">
        <v>1060</v>
      </c>
      <c r="H863" t="s">
        <v>23</v>
      </c>
      <c r="I863">
        <v>0.62301405706636304</v>
      </c>
    </row>
    <row r="864" spans="1:9" x14ac:dyDescent="0.2">
      <c r="A864" t="s">
        <v>1059</v>
      </c>
      <c r="B864">
        <v>3078047</v>
      </c>
      <c r="C864">
        <v>3078398</v>
      </c>
      <c r="D864" t="s">
        <v>58</v>
      </c>
      <c r="E864" t="b">
        <v>0</v>
      </c>
      <c r="F864" t="s">
        <v>1058</v>
      </c>
      <c r="G864" t="s">
        <v>1057</v>
      </c>
      <c r="H864" t="s">
        <v>0</v>
      </c>
      <c r="I864">
        <v>0.56475084927209296</v>
      </c>
    </row>
    <row r="865" spans="1:9" x14ac:dyDescent="0.2">
      <c r="A865" t="s">
        <v>1056</v>
      </c>
      <c r="B865">
        <v>3079382</v>
      </c>
      <c r="C865">
        <v>3079538</v>
      </c>
      <c r="D865" t="s">
        <v>58</v>
      </c>
      <c r="E865" t="b">
        <v>0</v>
      </c>
      <c r="F865" t="s">
        <v>1054</v>
      </c>
      <c r="G865" t="s">
        <v>1053</v>
      </c>
      <c r="H865" t="s">
        <v>0</v>
      </c>
      <c r="I865">
        <v>0.79178602552532196</v>
      </c>
    </row>
    <row r="866" spans="1:9" x14ac:dyDescent="0.2">
      <c r="A866" t="s">
        <v>1055</v>
      </c>
      <c r="B866">
        <v>3079693</v>
      </c>
      <c r="C866">
        <v>3079909</v>
      </c>
      <c r="D866" t="s">
        <v>58</v>
      </c>
      <c r="E866" t="b">
        <v>0</v>
      </c>
      <c r="F866" t="s">
        <v>1054</v>
      </c>
      <c r="G866" t="s">
        <v>1053</v>
      </c>
      <c r="H866" t="s">
        <v>0</v>
      </c>
      <c r="I866">
        <v>0.57534964902554597</v>
      </c>
    </row>
    <row r="867" spans="1:9" x14ac:dyDescent="0.2">
      <c r="A867" t="s">
        <v>1052</v>
      </c>
      <c r="B867">
        <v>3081647</v>
      </c>
      <c r="C867">
        <v>3082042</v>
      </c>
      <c r="D867" t="s">
        <v>58</v>
      </c>
      <c r="E867" t="b">
        <v>0</v>
      </c>
      <c r="F867" t="s">
        <v>1050</v>
      </c>
      <c r="G867" t="s">
        <v>1049</v>
      </c>
      <c r="H867" t="s">
        <v>0</v>
      </c>
      <c r="I867">
        <v>0.90926085577606197</v>
      </c>
    </row>
    <row r="868" spans="1:9" x14ac:dyDescent="0.2">
      <c r="A868" t="s">
        <v>1051</v>
      </c>
      <c r="B868">
        <v>3082252</v>
      </c>
      <c r="C868">
        <v>3082401</v>
      </c>
      <c r="D868" t="s">
        <v>58</v>
      </c>
      <c r="E868" t="b">
        <v>0</v>
      </c>
      <c r="F868" t="s">
        <v>1050</v>
      </c>
      <c r="G868" t="s">
        <v>1049</v>
      </c>
      <c r="H868" t="s">
        <v>13</v>
      </c>
      <c r="I868">
        <v>0.43806452686639002</v>
      </c>
    </row>
    <row r="869" spans="1:9" x14ac:dyDescent="0.2">
      <c r="A869" t="s">
        <v>1048</v>
      </c>
      <c r="B869">
        <v>3082438</v>
      </c>
      <c r="C869">
        <v>3082507</v>
      </c>
      <c r="D869" t="s">
        <v>58</v>
      </c>
      <c r="E869" t="b">
        <v>0</v>
      </c>
      <c r="F869" t="s">
        <v>1046</v>
      </c>
      <c r="G869" t="s">
        <v>1045</v>
      </c>
      <c r="H869" t="s">
        <v>15</v>
      </c>
      <c r="I869">
        <v>0.49607221390276302</v>
      </c>
    </row>
    <row r="870" spans="1:9" x14ac:dyDescent="0.2">
      <c r="A870" t="s">
        <v>1047</v>
      </c>
      <c r="B870">
        <v>3082513</v>
      </c>
      <c r="C870">
        <v>3082822</v>
      </c>
      <c r="D870" t="s">
        <v>58</v>
      </c>
      <c r="E870">
        <v>3082521</v>
      </c>
      <c r="F870" t="s">
        <v>1046</v>
      </c>
      <c r="G870" t="s">
        <v>1045</v>
      </c>
      <c r="H870" t="s">
        <v>9</v>
      </c>
      <c r="I870">
        <v>0.33367845138254498</v>
      </c>
    </row>
    <row r="871" spans="1:9" x14ac:dyDescent="0.2">
      <c r="A871" t="s">
        <v>1044</v>
      </c>
      <c r="B871">
        <v>3085512</v>
      </c>
      <c r="C871">
        <v>3085621</v>
      </c>
      <c r="D871" t="s">
        <v>58</v>
      </c>
      <c r="E871">
        <v>3085498</v>
      </c>
      <c r="F871" t="s">
        <v>1043</v>
      </c>
      <c r="G871" t="s">
        <v>1042</v>
      </c>
      <c r="H871" t="s">
        <v>0</v>
      </c>
      <c r="I871">
        <v>0.95724967366248903</v>
      </c>
    </row>
    <row r="872" spans="1:9" x14ac:dyDescent="0.2">
      <c r="A872" t="s">
        <v>1041</v>
      </c>
      <c r="B872">
        <v>3088049</v>
      </c>
      <c r="C872">
        <v>3088157</v>
      </c>
      <c r="D872" t="s">
        <v>58</v>
      </c>
      <c r="E872" t="b">
        <v>0</v>
      </c>
      <c r="F872" t="s">
        <v>1040</v>
      </c>
      <c r="G872" t="s">
        <v>1039</v>
      </c>
      <c r="H872" t="s">
        <v>0</v>
      </c>
      <c r="I872">
        <v>0.26167354242501301</v>
      </c>
    </row>
    <row r="873" spans="1:9" x14ac:dyDescent="0.2">
      <c r="A873" t="s">
        <v>1038</v>
      </c>
      <c r="B873">
        <v>3089830</v>
      </c>
      <c r="C873">
        <v>3089970</v>
      </c>
      <c r="D873" t="s">
        <v>58</v>
      </c>
      <c r="E873" t="b">
        <v>0</v>
      </c>
      <c r="F873" t="s">
        <v>1037</v>
      </c>
      <c r="G873" t="s">
        <v>1036</v>
      </c>
      <c r="H873" t="s">
        <v>0</v>
      </c>
      <c r="I873">
        <v>0.66370329272081097</v>
      </c>
    </row>
    <row r="874" spans="1:9" x14ac:dyDescent="0.2">
      <c r="A874" t="s">
        <v>1035</v>
      </c>
      <c r="B874">
        <v>3094926</v>
      </c>
      <c r="C874">
        <v>3095549</v>
      </c>
      <c r="D874" t="s">
        <v>68</v>
      </c>
      <c r="E874" t="b">
        <v>0</v>
      </c>
      <c r="F874" t="s">
        <v>1034</v>
      </c>
      <c r="G874" t="s">
        <v>1033</v>
      </c>
      <c r="H874" t="s">
        <v>0</v>
      </c>
      <c r="I874">
        <v>0.23226429422619499</v>
      </c>
    </row>
    <row r="875" spans="1:9" x14ac:dyDescent="0.2">
      <c r="A875" t="s">
        <v>1032</v>
      </c>
      <c r="B875">
        <v>3097713</v>
      </c>
      <c r="C875">
        <v>3097822</v>
      </c>
      <c r="D875" t="s">
        <v>58</v>
      </c>
      <c r="E875" t="b">
        <v>0</v>
      </c>
      <c r="F875" t="s">
        <v>1031</v>
      </c>
      <c r="G875" t="s">
        <v>1030</v>
      </c>
      <c r="H875" t="s">
        <v>36</v>
      </c>
      <c r="I875">
        <v>0.69544354981988099</v>
      </c>
    </row>
    <row r="876" spans="1:9" x14ac:dyDescent="0.2">
      <c r="A876" t="s">
        <v>1029</v>
      </c>
      <c r="B876">
        <v>3102327</v>
      </c>
      <c r="C876">
        <v>3102576</v>
      </c>
      <c r="D876" t="s">
        <v>58</v>
      </c>
      <c r="E876" t="b">
        <v>0</v>
      </c>
      <c r="F876" t="s">
        <v>1028</v>
      </c>
      <c r="G876" t="s">
        <v>1027</v>
      </c>
      <c r="H876" t="s">
        <v>8</v>
      </c>
      <c r="I876">
        <v>0.86793772956605497</v>
      </c>
    </row>
    <row r="877" spans="1:9" x14ac:dyDescent="0.2">
      <c r="A877" t="s">
        <v>1026</v>
      </c>
      <c r="B877">
        <v>3106335</v>
      </c>
      <c r="C877">
        <v>3106591</v>
      </c>
      <c r="D877" t="s">
        <v>58</v>
      </c>
      <c r="E877" t="b">
        <v>0</v>
      </c>
      <c r="F877" t="s">
        <v>1025</v>
      </c>
      <c r="G877" t="s">
        <v>1024</v>
      </c>
      <c r="H877" t="s">
        <v>1</v>
      </c>
      <c r="I877">
        <v>0.85892122410420402</v>
      </c>
    </row>
    <row r="878" spans="1:9" x14ac:dyDescent="0.2">
      <c r="A878" t="s">
        <v>1023</v>
      </c>
      <c r="B878">
        <v>3107434</v>
      </c>
      <c r="C878">
        <v>3107635</v>
      </c>
      <c r="D878" t="s">
        <v>58</v>
      </c>
      <c r="E878" t="b">
        <v>0</v>
      </c>
      <c r="F878" t="s">
        <v>1022</v>
      </c>
      <c r="G878" t="s">
        <v>1021</v>
      </c>
      <c r="H878" t="s">
        <v>0</v>
      </c>
      <c r="I878">
        <v>0.75050382931772097</v>
      </c>
    </row>
    <row r="879" spans="1:9" x14ac:dyDescent="0.2">
      <c r="A879" t="s">
        <v>1020</v>
      </c>
      <c r="B879">
        <v>3109680</v>
      </c>
      <c r="C879">
        <v>3109865</v>
      </c>
      <c r="D879" t="s">
        <v>68</v>
      </c>
      <c r="E879" t="b">
        <v>0</v>
      </c>
      <c r="F879" t="s">
        <v>1018</v>
      </c>
      <c r="G879" t="s">
        <v>1017</v>
      </c>
      <c r="H879" t="s">
        <v>45</v>
      </c>
      <c r="I879">
        <v>0.47204684461829799</v>
      </c>
    </row>
    <row r="880" spans="1:9" x14ac:dyDescent="0.2">
      <c r="A880" t="s">
        <v>1019</v>
      </c>
      <c r="B880">
        <v>3110059</v>
      </c>
      <c r="C880">
        <v>3110154</v>
      </c>
      <c r="D880" t="s">
        <v>68</v>
      </c>
      <c r="E880" t="b">
        <v>0</v>
      </c>
      <c r="F880" t="s">
        <v>1018</v>
      </c>
      <c r="G880" t="s">
        <v>1017</v>
      </c>
      <c r="H880" t="s">
        <v>19</v>
      </c>
      <c r="I880">
        <v>0.579225487775757</v>
      </c>
    </row>
    <row r="881" spans="1:9" x14ac:dyDescent="0.2">
      <c r="A881" t="s">
        <v>1016</v>
      </c>
      <c r="B881">
        <v>3110721</v>
      </c>
      <c r="C881">
        <v>3110872</v>
      </c>
      <c r="D881" t="s">
        <v>58</v>
      </c>
      <c r="E881" t="b">
        <v>0</v>
      </c>
      <c r="F881" t="s">
        <v>1015</v>
      </c>
      <c r="G881" t="s">
        <v>1014</v>
      </c>
      <c r="H881" t="s">
        <v>0</v>
      </c>
      <c r="I881">
        <v>0.80568416608683702</v>
      </c>
    </row>
    <row r="882" spans="1:9" x14ac:dyDescent="0.2">
      <c r="A882" t="s">
        <v>1013</v>
      </c>
      <c r="B882">
        <v>3114850</v>
      </c>
      <c r="C882">
        <v>3114948</v>
      </c>
      <c r="D882" t="s">
        <v>58</v>
      </c>
      <c r="E882" t="b">
        <v>0</v>
      </c>
      <c r="F882" t="s">
        <v>57</v>
      </c>
      <c r="G882" t="s">
        <v>1012</v>
      </c>
      <c r="H882" t="s">
        <v>31</v>
      </c>
      <c r="I882">
        <v>0.87570447922122097</v>
      </c>
    </row>
    <row r="883" spans="1:9" x14ac:dyDescent="0.2">
      <c r="A883" t="s">
        <v>1009</v>
      </c>
      <c r="B883">
        <v>3123245</v>
      </c>
      <c r="C883">
        <v>3123364</v>
      </c>
      <c r="D883" t="s">
        <v>68</v>
      </c>
      <c r="E883" t="b">
        <v>0</v>
      </c>
      <c r="F883" t="s">
        <v>57</v>
      </c>
      <c r="G883" t="s">
        <v>1008</v>
      </c>
      <c r="H883" t="s">
        <v>10</v>
      </c>
      <c r="I883">
        <v>0.75725040169605495</v>
      </c>
    </row>
    <row r="884" spans="1:9" x14ac:dyDescent="0.2">
      <c r="A884" t="s">
        <v>1007</v>
      </c>
      <c r="B884">
        <v>3123634</v>
      </c>
      <c r="C884">
        <v>3124610</v>
      </c>
      <c r="D884" t="s">
        <v>58</v>
      </c>
      <c r="E884">
        <v>3123616</v>
      </c>
      <c r="F884" t="s">
        <v>1006</v>
      </c>
      <c r="G884" t="s">
        <v>1005</v>
      </c>
      <c r="H884" t="s">
        <v>15</v>
      </c>
      <c r="I884">
        <v>0.85212444824854205</v>
      </c>
    </row>
    <row r="885" spans="1:9" x14ac:dyDescent="0.2">
      <c r="A885" t="s">
        <v>1004</v>
      </c>
      <c r="B885">
        <v>3132785</v>
      </c>
      <c r="C885">
        <v>3132911</v>
      </c>
      <c r="D885" t="s">
        <v>58</v>
      </c>
      <c r="E885" t="b">
        <v>0</v>
      </c>
      <c r="F885" t="s">
        <v>1003</v>
      </c>
      <c r="G885" t="s">
        <v>1002</v>
      </c>
      <c r="H885" t="s">
        <v>0</v>
      </c>
      <c r="I885">
        <v>0.62424338540405</v>
      </c>
    </row>
    <row r="886" spans="1:9" x14ac:dyDescent="0.2">
      <c r="A886" t="s">
        <v>1001</v>
      </c>
      <c r="B886">
        <v>3134441</v>
      </c>
      <c r="C886">
        <v>3134787</v>
      </c>
      <c r="D886" t="s">
        <v>58</v>
      </c>
      <c r="E886">
        <v>3134441</v>
      </c>
      <c r="F886" t="s">
        <v>1000</v>
      </c>
      <c r="G886" t="s">
        <v>999</v>
      </c>
      <c r="H886" t="s">
        <v>0</v>
      </c>
      <c r="I886">
        <v>0.48371392162794202</v>
      </c>
    </row>
    <row r="887" spans="1:9" x14ac:dyDescent="0.2">
      <c r="A887" t="s">
        <v>998</v>
      </c>
      <c r="B887">
        <v>3136137</v>
      </c>
      <c r="C887">
        <v>3136512</v>
      </c>
      <c r="D887" t="s">
        <v>58</v>
      </c>
      <c r="E887" t="b">
        <v>0</v>
      </c>
      <c r="F887" t="s">
        <v>997</v>
      </c>
      <c r="G887" t="s">
        <v>996</v>
      </c>
      <c r="H887" t="s">
        <v>17</v>
      </c>
      <c r="I887">
        <v>0.42832214221003601</v>
      </c>
    </row>
    <row r="888" spans="1:9" x14ac:dyDescent="0.2">
      <c r="A888" t="s">
        <v>995</v>
      </c>
      <c r="B888">
        <v>3145008</v>
      </c>
      <c r="C888">
        <v>3145294</v>
      </c>
      <c r="D888" t="s">
        <v>58</v>
      </c>
      <c r="E888">
        <v>3145008</v>
      </c>
      <c r="F888" t="s">
        <v>994</v>
      </c>
      <c r="G888" t="s">
        <v>993</v>
      </c>
      <c r="H888" t="s">
        <v>0</v>
      </c>
      <c r="I888">
        <v>0.752460876402262</v>
      </c>
    </row>
    <row r="889" spans="1:9" x14ac:dyDescent="0.2">
      <c r="A889" t="s">
        <v>992</v>
      </c>
      <c r="B889">
        <v>3148342</v>
      </c>
      <c r="C889">
        <v>3148736</v>
      </c>
      <c r="D889" t="s">
        <v>58</v>
      </c>
      <c r="E889">
        <v>3148340</v>
      </c>
      <c r="F889" t="s">
        <v>991</v>
      </c>
      <c r="G889" t="s">
        <v>990</v>
      </c>
      <c r="H889" t="s">
        <v>8</v>
      </c>
      <c r="I889">
        <v>0.87445916686135905</v>
      </c>
    </row>
    <row r="890" spans="1:9" x14ac:dyDescent="0.2">
      <c r="A890" t="s">
        <v>989</v>
      </c>
      <c r="B890">
        <v>3154662</v>
      </c>
      <c r="C890">
        <v>3155024</v>
      </c>
      <c r="D890" t="s">
        <v>58</v>
      </c>
      <c r="E890">
        <v>3154656</v>
      </c>
      <c r="F890" t="s">
        <v>988</v>
      </c>
      <c r="G890" t="s">
        <v>987</v>
      </c>
      <c r="H890" t="s">
        <v>1</v>
      </c>
      <c r="I890">
        <v>0.72085340910050599</v>
      </c>
    </row>
    <row r="891" spans="1:9" x14ac:dyDescent="0.2">
      <c r="A891" t="s">
        <v>986</v>
      </c>
      <c r="B891">
        <v>3162186</v>
      </c>
      <c r="C891">
        <v>3162524</v>
      </c>
      <c r="D891" t="s">
        <v>68</v>
      </c>
      <c r="E891">
        <v>3162524</v>
      </c>
      <c r="F891" t="s">
        <v>984</v>
      </c>
      <c r="G891" t="s">
        <v>983</v>
      </c>
      <c r="H891" t="s">
        <v>1</v>
      </c>
      <c r="I891">
        <v>0.76310924686650605</v>
      </c>
    </row>
    <row r="892" spans="1:9" x14ac:dyDescent="0.2">
      <c r="A892" t="s">
        <v>985</v>
      </c>
      <c r="B892">
        <v>3163807</v>
      </c>
      <c r="C892">
        <v>3164038</v>
      </c>
      <c r="D892" t="s">
        <v>68</v>
      </c>
      <c r="E892" t="b">
        <v>0</v>
      </c>
      <c r="F892" t="s">
        <v>984</v>
      </c>
      <c r="G892" t="s">
        <v>983</v>
      </c>
      <c r="H892" t="s">
        <v>0</v>
      </c>
      <c r="I892">
        <v>0.60475966314880403</v>
      </c>
    </row>
    <row r="893" spans="1:9" x14ac:dyDescent="0.2">
      <c r="A893" t="s">
        <v>982</v>
      </c>
      <c r="B893">
        <v>3168308</v>
      </c>
      <c r="C893">
        <v>3168467</v>
      </c>
      <c r="D893" t="s">
        <v>68</v>
      </c>
      <c r="E893" t="b">
        <v>0</v>
      </c>
      <c r="F893" t="s">
        <v>57</v>
      </c>
      <c r="G893" t="s">
        <v>981</v>
      </c>
      <c r="H893" t="s">
        <v>4</v>
      </c>
      <c r="I893">
        <v>0.65918576038424304</v>
      </c>
    </row>
    <row r="894" spans="1:9" x14ac:dyDescent="0.2">
      <c r="A894" t="s">
        <v>980</v>
      </c>
      <c r="B894">
        <v>3169646</v>
      </c>
      <c r="C894">
        <v>3169871</v>
      </c>
      <c r="D894" t="s">
        <v>58</v>
      </c>
      <c r="E894" t="b">
        <v>0</v>
      </c>
      <c r="F894" t="s">
        <v>979</v>
      </c>
      <c r="G894" t="s">
        <v>978</v>
      </c>
      <c r="H894" t="s">
        <v>31</v>
      </c>
      <c r="I894">
        <v>0.84326343346716603</v>
      </c>
    </row>
    <row r="895" spans="1:9" x14ac:dyDescent="0.2">
      <c r="A895" t="s">
        <v>977</v>
      </c>
      <c r="B895">
        <v>3176874</v>
      </c>
      <c r="C895">
        <v>3177171</v>
      </c>
      <c r="D895" t="s">
        <v>58</v>
      </c>
      <c r="E895" t="b">
        <v>0</v>
      </c>
      <c r="F895" t="s">
        <v>976</v>
      </c>
      <c r="G895" t="s">
        <v>975</v>
      </c>
      <c r="H895" t="s">
        <v>0</v>
      </c>
      <c r="I895">
        <v>0.73334920039887397</v>
      </c>
    </row>
    <row r="896" spans="1:9" x14ac:dyDescent="0.2">
      <c r="A896" t="s">
        <v>974</v>
      </c>
      <c r="B896">
        <v>3177929</v>
      </c>
      <c r="C896">
        <v>3178073</v>
      </c>
      <c r="D896" t="s">
        <v>68</v>
      </c>
      <c r="E896" t="b">
        <v>0</v>
      </c>
      <c r="F896" t="s">
        <v>973</v>
      </c>
      <c r="G896" t="s">
        <v>972</v>
      </c>
      <c r="H896" t="s">
        <v>1</v>
      </c>
      <c r="I896">
        <v>0.77236608949466101</v>
      </c>
    </row>
    <row r="897" spans="1:9" x14ac:dyDescent="0.2">
      <c r="A897" t="s">
        <v>971</v>
      </c>
      <c r="B897">
        <v>3185395</v>
      </c>
      <c r="C897">
        <v>3185554</v>
      </c>
      <c r="D897" t="s">
        <v>68</v>
      </c>
      <c r="E897" t="b">
        <v>0</v>
      </c>
      <c r="F897" t="s">
        <v>969</v>
      </c>
      <c r="G897" t="s">
        <v>968</v>
      </c>
      <c r="H897" t="s">
        <v>0</v>
      </c>
      <c r="I897">
        <v>0.75209302789141097</v>
      </c>
    </row>
    <row r="898" spans="1:9" x14ac:dyDescent="0.2">
      <c r="A898" t="s">
        <v>970</v>
      </c>
      <c r="B898">
        <v>3186148</v>
      </c>
      <c r="C898">
        <v>3186517</v>
      </c>
      <c r="D898" t="s">
        <v>68</v>
      </c>
      <c r="E898">
        <v>3186517</v>
      </c>
      <c r="F898" t="s">
        <v>969</v>
      </c>
      <c r="G898" t="s">
        <v>968</v>
      </c>
      <c r="H898" t="s">
        <v>0</v>
      </c>
      <c r="I898">
        <v>0.54322255361389205</v>
      </c>
    </row>
    <row r="899" spans="1:9" x14ac:dyDescent="0.2">
      <c r="A899" t="s">
        <v>967</v>
      </c>
      <c r="B899">
        <v>3187787</v>
      </c>
      <c r="C899">
        <v>3187986</v>
      </c>
      <c r="D899" t="s">
        <v>68</v>
      </c>
      <c r="E899" t="b">
        <v>0</v>
      </c>
      <c r="F899" t="s">
        <v>966</v>
      </c>
      <c r="G899" t="s">
        <v>965</v>
      </c>
      <c r="H899" t="s">
        <v>0</v>
      </c>
      <c r="I899">
        <v>0.72308831144234798</v>
      </c>
    </row>
    <row r="900" spans="1:9" x14ac:dyDescent="0.2">
      <c r="A900" t="s">
        <v>964</v>
      </c>
      <c r="B900">
        <v>3190030</v>
      </c>
      <c r="C900">
        <v>3190143</v>
      </c>
      <c r="D900" t="s">
        <v>58</v>
      </c>
      <c r="E900" t="b">
        <v>0</v>
      </c>
      <c r="F900" t="s">
        <v>963</v>
      </c>
      <c r="G900" t="s">
        <v>962</v>
      </c>
      <c r="H900" t="s">
        <v>18</v>
      </c>
      <c r="I900">
        <v>0.31395817996669201</v>
      </c>
    </row>
    <row r="901" spans="1:9" x14ac:dyDescent="0.2">
      <c r="A901" t="s">
        <v>961</v>
      </c>
      <c r="B901">
        <v>3197627</v>
      </c>
      <c r="C901">
        <v>3198265</v>
      </c>
      <c r="D901" t="s">
        <v>58</v>
      </c>
      <c r="E901" t="b">
        <v>0</v>
      </c>
      <c r="F901" t="s">
        <v>960</v>
      </c>
      <c r="G901" t="s">
        <v>959</v>
      </c>
      <c r="H901" t="s">
        <v>0</v>
      </c>
      <c r="I901">
        <v>0.50281275481822696</v>
      </c>
    </row>
    <row r="902" spans="1:9" x14ac:dyDescent="0.2">
      <c r="A902" t="s">
        <v>958</v>
      </c>
      <c r="B902">
        <v>3202055</v>
      </c>
      <c r="C902">
        <v>3202434</v>
      </c>
      <c r="D902" t="s">
        <v>68</v>
      </c>
      <c r="E902">
        <v>3202434</v>
      </c>
      <c r="F902" t="s">
        <v>957</v>
      </c>
      <c r="G902" t="s">
        <v>956</v>
      </c>
      <c r="H902" t="s">
        <v>0</v>
      </c>
      <c r="I902">
        <v>0.763686967510395</v>
      </c>
    </row>
    <row r="903" spans="1:9" x14ac:dyDescent="0.2">
      <c r="A903" t="s">
        <v>955</v>
      </c>
      <c r="B903">
        <v>3205476</v>
      </c>
      <c r="C903">
        <v>3205915</v>
      </c>
      <c r="D903" t="s">
        <v>58</v>
      </c>
      <c r="E903">
        <v>3205478</v>
      </c>
      <c r="F903" t="s">
        <v>954</v>
      </c>
      <c r="G903" t="s">
        <v>953</v>
      </c>
      <c r="H903" t="s">
        <v>0</v>
      </c>
      <c r="I903">
        <v>0.45641597010630802</v>
      </c>
    </row>
    <row r="904" spans="1:9" x14ac:dyDescent="0.2">
      <c r="A904" t="s">
        <v>952</v>
      </c>
      <c r="B904">
        <v>3210744</v>
      </c>
      <c r="C904">
        <v>3211237</v>
      </c>
      <c r="D904" t="s">
        <v>58</v>
      </c>
      <c r="E904">
        <v>3210743</v>
      </c>
      <c r="F904" t="s">
        <v>950</v>
      </c>
      <c r="G904" t="s">
        <v>949</v>
      </c>
      <c r="H904" t="s">
        <v>0</v>
      </c>
      <c r="I904">
        <v>0.90246825844475598</v>
      </c>
    </row>
    <row r="905" spans="1:9" x14ac:dyDescent="0.2">
      <c r="A905" t="s">
        <v>951</v>
      </c>
      <c r="B905">
        <v>3211556</v>
      </c>
      <c r="C905">
        <v>3211737</v>
      </c>
      <c r="D905" t="s">
        <v>58</v>
      </c>
      <c r="E905">
        <v>3211556</v>
      </c>
      <c r="F905" t="s">
        <v>950</v>
      </c>
      <c r="G905" t="s">
        <v>949</v>
      </c>
      <c r="H905" t="s">
        <v>0</v>
      </c>
      <c r="I905">
        <v>0.82556062884199999</v>
      </c>
    </row>
    <row r="906" spans="1:9" x14ac:dyDescent="0.2">
      <c r="A906" t="s">
        <v>948</v>
      </c>
      <c r="B906">
        <v>3215752</v>
      </c>
      <c r="C906">
        <v>3216275</v>
      </c>
      <c r="D906" t="s">
        <v>58</v>
      </c>
      <c r="E906" t="b">
        <v>0</v>
      </c>
      <c r="F906" t="s">
        <v>946</v>
      </c>
      <c r="G906" t="s">
        <v>945</v>
      </c>
      <c r="H906" t="s">
        <v>2</v>
      </c>
      <c r="I906">
        <v>0.90961277628027903</v>
      </c>
    </row>
    <row r="907" spans="1:9" x14ac:dyDescent="0.2">
      <c r="A907" t="s">
        <v>947</v>
      </c>
      <c r="B907">
        <v>3216357</v>
      </c>
      <c r="C907">
        <v>3216476</v>
      </c>
      <c r="D907" t="s">
        <v>58</v>
      </c>
      <c r="E907" t="b">
        <v>0</v>
      </c>
      <c r="F907" t="s">
        <v>946</v>
      </c>
      <c r="G907" t="s">
        <v>945</v>
      </c>
      <c r="H907" t="s">
        <v>4</v>
      </c>
      <c r="I907">
        <v>0.43724166347816801</v>
      </c>
    </row>
    <row r="908" spans="1:9" x14ac:dyDescent="0.2">
      <c r="A908" t="s">
        <v>944</v>
      </c>
      <c r="B908">
        <v>3221725</v>
      </c>
      <c r="C908">
        <v>3222113</v>
      </c>
      <c r="D908" t="s">
        <v>58</v>
      </c>
      <c r="E908" t="b">
        <v>0</v>
      </c>
      <c r="F908" t="s">
        <v>942</v>
      </c>
      <c r="G908" t="s">
        <v>941</v>
      </c>
      <c r="H908" t="s">
        <v>0</v>
      </c>
      <c r="I908">
        <v>0.72869817096021505</v>
      </c>
    </row>
    <row r="909" spans="1:9" x14ac:dyDescent="0.2">
      <c r="A909" t="s">
        <v>943</v>
      </c>
      <c r="B909">
        <v>3222285</v>
      </c>
      <c r="C909">
        <v>3222559</v>
      </c>
      <c r="D909" t="s">
        <v>58</v>
      </c>
      <c r="E909" t="b">
        <v>0</v>
      </c>
      <c r="F909" t="s">
        <v>942</v>
      </c>
      <c r="G909" t="s">
        <v>941</v>
      </c>
      <c r="H909" t="s">
        <v>0</v>
      </c>
      <c r="I909">
        <v>0.61592511860737198</v>
      </c>
    </row>
    <row r="910" spans="1:9" x14ac:dyDescent="0.2">
      <c r="A910" t="s">
        <v>940</v>
      </c>
      <c r="B910">
        <v>3228030</v>
      </c>
      <c r="C910">
        <v>3228168</v>
      </c>
      <c r="D910" t="s">
        <v>68</v>
      </c>
      <c r="E910" t="b">
        <v>0</v>
      </c>
      <c r="F910" t="s">
        <v>939</v>
      </c>
      <c r="G910" t="s">
        <v>938</v>
      </c>
      <c r="H910" t="s">
        <v>8</v>
      </c>
      <c r="I910">
        <v>0.51307903846899605</v>
      </c>
    </row>
    <row r="911" spans="1:9" x14ac:dyDescent="0.2">
      <c r="A911" t="s">
        <v>937</v>
      </c>
      <c r="B911">
        <v>3250623</v>
      </c>
      <c r="C911">
        <v>3250991</v>
      </c>
      <c r="D911" t="s">
        <v>68</v>
      </c>
      <c r="E911" t="b">
        <v>0</v>
      </c>
      <c r="F911" t="s">
        <v>936</v>
      </c>
      <c r="G911" t="s">
        <v>935</v>
      </c>
      <c r="H911" t="s">
        <v>40</v>
      </c>
      <c r="I911">
        <v>0.50227414739251697</v>
      </c>
    </row>
    <row r="912" spans="1:9" x14ac:dyDescent="0.2">
      <c r="A912" t="s">
        <v>934</v>
      </c>
      <c r="B912">
        <v>3255363</v>
      </c>
      <c r="C912">
        <v>3255658</v>
      </c>
      <c r="D912" t="s">
        <v>68</v>
      </c>
      <c r="E912" t="b">
        <v>0</v>
      </c>
      <c r="F912" t="s">
        <v>933</v>
      </c>
      <c r="G912" t="s">
        <v>932</v>
      </c>
      <c r="H912" t="s">
        <v>3</v>
      </c>
      <c r="I912">
        <v>0.210367782660067</v>
      </c>
    </row>
    <row r="913" spans="1:9" x14ac:dyDescent="0.2">
      <c r="A913" t="s">
        <v>931</v>
      </c>
      <c r="B913">
        <v>3256787</v>
      </c>
      <c r="C913">
        <v>3256897</v>
      </c>
      <c r="D913" t="s">
        <v>68</v>
      </c>
      <c r="E913" t="b">
        <v>0</v>
      </c>
      <c r="F913" t="s">
        <v>930</v>
      </c>
      <c r="G913" t="s">
        <v>929</v>
      </c>
      <c r="H913" t="s">
        <v>4</v>
      </c>
      <c r="I913">
        <v>0.32121084750164602</v>
      </c>
    </row>
    <row r="914" spans="1:9" x14ac:dyDescent="0.2">
      <c r="A914" t="s">
        <v>928</v>
      </c>
      <c r="B914">
        <v>3266772</v>
      </c>
      <c r="C914">
        <v>3267134</v>
      </c>
      <c r="D914" t="s">
        <v>68</v>
      </c>
      <c r="E914">
        <v>3267134</v>
      </c>
      <c r="F914" t="s">
        <v>927</v>
      </c>
      <c r="G914" t="s">
        <v>926</v>
      </c>
      <c r="H914" t="s">
        <v>1</v>
      </c>
      <c r="I914">
        <v>0.558013144728848</v>
      </c>
    </row>
    <row r="915" spans="1:9" x14ac:dyDescent="0.2">
      <c r="A915" t="s">
        <v>925</v>
      </c>
      <c r="B915">
        <v>3273566</v>
      </c>
      <c r="C915">
        <v>3273709</v>
      </c>
      <c r="D915" t="s">
        <v>68</v>
      </c>
      <c r="E915" t="b">
        <v>0</v>
      </c>
      <c r="F915" t="s">
        <v>924</v>
      </c>
      <c r="G915" t="s">
        <v>923</v>
      </c>
      <c r="H915" t="s">
        <v>13</v>
      </c>
      <c r="I915">
        <v>0.92048467587946003</v>
      </c>
    </row>
    <row r="916" spans="1:9" x14ac:dyDescent="0.2">
      <c r="A916" t="s">
        <v>922</v>
      </c>
      <c r="B916">
        <v>3276508</v>
      </c>
      <c r="C916">
        <v>3276937</v>
      </c>
      <c r="D916" t="s">
        <v>58</v>
      </c>
      <c r="E916" t="b">
        <v>0</v>
      </c>
      <c r="F916" t="s">
        <v>920</v>
      </c>
      <c r="G916" t="s">
        <v>919</v>
      </c>
      <c r="H916" t="s">
        <v>4</v>
      </c>
      <c r="I916">
        <v>0.80373223809594296</v>
      </c>
    </row>
    <row r="917" spans="1:9" x14ac:dyDescent="0.2">
      <c r="A917" t="s">
        <v>921</v>
      </c>
      <c r="B917">
        <v>3281516</v>
      </c>
      <c r="C917">
        <v>3281859</v>
      </c>
      <c r="D917" t="s">
        <v>58</v>
      </c>
      <c r="E917">
        <v>3281516</v>
      </c>
      <c r="F917" t="s">
        <v>920</v>
      </c>
      <c r="G917" t="s">
        <v>919</v>
      </c>
      <c r="H917" t="s">
        <v>1</v>
      </c>
      <c r="I917">
        <v>0.778251889662265</v>
      </c>
    </row>
    <row r="918" spans="1:9" x14ac:dyDescent="0.2">
      <c r="A918" t="s">
        <v>918</v>
      </c>
      <c r="B918">
        <v>3285757</v>
      </c>
      <c r="C918">
        <v>3286268</v>
      </c>
      <c r="D918" t="s">
        <v>68</v>
      </c>
      <c r="E918">
        <v>3286268</v>
      </c>
      <c r="F918" t="s">
        <v>916</v>
      </c>
      <c r="G918" t="s">
        <v>915</v>
      </c>
      <c r="H918" t="s">
        <v>0</v>
      </c>
      <c r="I918">
        <v>0.91618861574663302</v>
      </c>
    </row>
    <row r="919" spans="1:9" x14ac:dyDescent="0.2">
      <c r="A919" t="s">
        <v>917</v>
      </c>
      <c r="B919">
        <v>3286482</v>
      </c>
      <c r="C919">
        <v>3287194</v>
      </c>
      <c r="D919" t="s">
        <v>68</v>
      </c>
      <c r="E919">
        <v>3287196</v>
      </c>
      <c r="F919" t="s">
        <v>916</v>
      </c>
      <c r="G919" t="s">
        <v>915</v>
      </c>
      <c r="H919" t="s">
        <v>0</v>
      </c>
      <c r="I919">
        <v>0.383813971415081</v>
      </c>
    </row>
    <row r="920" spans="1:9" x14ac:dyDescent="0.2">
      <c r="A920" t="s">
        <v>914</v>
      </c>
      <c r="B920">
        <v>3288009</v>
      </c>
      <c r="C920">
        <v>3288075</v>
      </c>
      <c r="D920" t="s">
        <v>58</v>
      </c>
      <c r="E920" t="b">
        <v>0</v>
      </c>
      <c r="F920" t="s">
        <v>57</v>
      </c>
      <c r="G920" t="s">
        <v>913</v>
      </c>
      <c r="H920" t="s">
        <v>24</v>
      </c>
      <c r="I920">
        <v>0.82992437195487501</v>
      </c>
    </row>
    <row r="921" spans="1:9" x14ac:dyDescent="0.2">
      <c r="A921" t="s">
        <v>912</v>
      </c>
      <c r="B921">
        <v>3296690</v>
      </c>
      <c r="C921">
        <v>3296948</v>
      </c>
      <c r="D921" t="s">
        <v>58</v>
      </c>
      <c r="E921" t="b">
        <v>0</v>
      </c>
      <c r="F921" t="s">
        <v>911</v>
      </c>
      <c r="G921" t="s">
        <v>910</v>
      </c>
      <c r="H921" t="s">
        <v>9</v>
      </c>
      <c r="I921">
        <v>0.73043124677210303</v>
      </c>
    </row>
    <row r="922" spans="1:9" x14ac:dyDescent="0.2">
      <c r="A922" t="s">
        <v>909</v>
      </c>
      <c r="B922">
        <v>3297865</v>
      </c>
      <c r="C922">
        <v>3298045</v>
      </c>
      <c r="D922" t="s">
        <v>58</v>
      </c>
      <c r="E922" t="b">
        <v>0</v>
      </c>
      <c r="F922" t="s">
        <v>907</v>
      </c>
      <c r="G922" t="s">
        <v>906</v>
      </c>
      <c r="H922" t="s">
        <v>42</v>
      </c>
      <c r="I922">
        <v>0.44530419988036701</v>
      </c>
    </row>
    <row r="923" spans="1:9" x14ac:dyDescent="0.2">
      <c r="A923" t="s">
        <v>908</v>
      </c>
      <c r="B923">
        <v>3298850</v>
      </c>
      <c r="C923">
        <v>3299014</v>
      </c>
      <c r="D923" t="s">
        <v>58</v>
      </c>
      <c r="E923" t="b">
        <v>0</v>
      </c>
      <c r="F923" t="s">
        <v>907</v>
      </c>
      <c r="G923" t="s">
        <v>906</v>
      </c>
      <c r="H923" t="s">
        <v>9</v>
      </c>
      <c r="I923">
        <v>0.43841080793391202</v>
      </c>
    </row>
    <row r="924" spans="1:9" x14ac:dyDescent="0.2">
      <c r="A924" t="s">
        <v>905</v>
      </c>
      <c r="B924">
        <v>3301907</v>
      </c>
      <c r="C924">
        <v>3302011</v>
      </c>
      <c r="D924" t="s">
        <v>58</v>
      </c>
      <c r="E924" t="b">
        <v>0</v>
      </c>
      <c r="F924" t="s">
        <v>904</v>
      </c>
      <c r="G924" t="s">
        <v>903</v>
      </c>
      <c r="H924" t="s">
        <v>0</v>
      </c>
      <c r="I924">
        <v>0.54448005006265199</v>
      </c>
    </row>
    <row r="925" spans="1:9" x14ac:dyDescent="0.2">
      <c r="A925" t="s">
        <v>902</v>
      </c>
      <c r="B925">
        <v>3303618</v>
      </c>
      <c r="C925">
        <v>3304165</v>
      </c>
      <c r="D925" t="s">
        <v>58</v>
      </c>
      <c r="E925">
        <v>3303617</v>
      </c>
      <c r="F925" t="s">
        <v>901</v>
      </c>
      <c r="G925" t="s">
        <v>900</v>
      </c>
      <c r="H925" t="s">
        <v>21</v>
      </c>
      <c r="I925">
        <v>0.92365324099812296</v>
      </c>
    </row>
    <row r="926" spans="1:9" x14ac:dyDescent="0.2">
      <c r="A926" t="s">
        <v>899</v>
      </c>
      <c r="B926">
        <v>3306622</v>
      </c>
      <c r="C926">
        <v>3307298</v>
      </c>
      <c r="D926" t="s">
        <v>58</v>
      </c>
      <c r="E926" t="b">
        <v>0</v>
      </c>
      <c r="F926" t="s">
        <v>898</v>
      </c>
      <c r="G926" t="s">
        <v>897</v>
      </c>
      <c r="H926" t="s">
        <v>3</v>
      </c>
      <c r="I926">
        <v>0.66750764509462601</v>
      </c>
    </row>
    <row r="927" spans="1:9" x14ac:dyDescent="0.2">
      <c r="A927" t="s">
        <v>896</v>
      </c>
      <c r="B927">
        <v>3309056</v>
      </c>
      <c r="C927">
        <v>3309177</v>
      </c>
      <c r="D927" t="s">
        <v>68</v>
      </c>
      <c r="E927">
        <v>3309192</v>
      </c>
      <c r="F927" t="s">
        <v>895</v>
      </c>
      <c r="G927" t="s">
        <v>894</v>
      </c>
      <c r="H927" t="s">
        <v>4</v>
      </c>
      <c r="I927">
        <v>0.28309774919742797</v>
      </c>
    </row>
    <row r="928" spans="1:9" x14ac:dyDescent="0.2">
      <c r="A928" t="s">
        <v>893</v>
      </c>
      <c r="B928">
        <v>3309743</v>
      </c>
      <c r="C928">
        <v>3310093</v>
      </c>
      <c r="D928" t="s">
        <v>68</v>
      </c>
      <c r="E928">
        <v>3310110</v>
      </c>
      <c r="F928" t="s">
        <v>891</v>
      </c>
      <c r="G928" t="s">
        <v>890</v>
      </c>
      <c r="H928" t="s">
        <v>1</v>
      </c>
      <c r="I928">
        <v>0.75973957731185404</v>
      </c>
    </row>
    <row r="929" spans="1:9" x14ac:dyDescent="0.2">
      <c r="A929" t="s">
        <v>892</v>
      </c>
      <c r="B929">
        <v>3310262</v>
      </c>
      <c r="C929">
        <v>3310419</v>
      </c>
      <c r="D929" t="s">
        <v>68</v>
      </c>
      <c r="E929">
        <v>3310419</v>
      </c>
      <c r="F929" t="s">
        <v>891</v>
      </c>
      <c r="G929" t="s">
        <v>890</v>
      </c>
      <c r="H929" t="s">
        <v>0</v>
      </c>
      <c r="I929">
        <v>0.45650612022743298</v>
      </c>
    </row>
    <row r="930" spans="1:9" x14ac:dyDescent="0.2">
      <c r="A930" t="s">
        <v>889</v>
      </c>
      <c r="B930">
        <v>3318078</v>
      </c>
      <c r="C930">
        <v>3318499</v>
      </c>
      <c r="D930" t="s">
        <v>58</v>
      </c>
      <c r="E930" t="b">
        <v>0</v>
      </c>
      <c r="F930" t="s">
        <v>888</v>
      </c>
      <c r="G930" t="s">
        <v>887</v>
      </c>
      <c r="H930" t="s">
        <v>18</v>
      </c>
      <c r="I930">
        <v>0.58303628660670703</v>
      </c>
    </row>
    <row r="931" spans="1:9" x14ac:dyDescent="0.2">
      <c r="A931" t="s">
        <v>886</v>
      </c>
      <c r="B931">
        <v>3323313</v>
      </c>
      <c r="C931">
        <v>3323645</v>
      </c>
      <c r="D931" t="s">
        <v>58</v>
      </c>
      <c r="E931" t="b">
        <v>0</v>
      </c>
      <c r="F931" t="s">
        <v>885</v>
      </c>
      <c r="G931" t="s">
        <v>884</v>
      </c>
      <c r="H931" t="s">
        <v>1</v>
      </c>
      <c r="I931">
        <v>0.3240357463879</v>
      </c>
    </row>
    <row r="932" spans="1:9" x14ac:dyDescent="0.2">
      <c r="A932" t="s">
        <v>883</v>
      </c>
      <c r="B932">
        <v>3331716</v>
      </c>
      <c r="C932">
        <v>3331967</v>
      </c>
      <c r="D932" t="s">
        <v>68</v>
      </c>
      <c r="E932" t="b">
        <v>0</v>
      </c>
      <c r="F932" t="s">
        <v>57</v>
      </c>
      <c r="G932" t="s">
        <v>882</v>
      </c>
      <c r="H932" t="s">
        <v>12</v>
      </c>
      <c r="I932">
        <v>0.71182236887815797</v>
      </c>
    </row>
    <row r="933" spans="1:9" x14ac:dyDescent="0.2">
      <c r="A933" t="s">
        <v>881</v>
      </c>
      <c r="B933">
        <v>3331787</v>
      </c>
      <c r="C933">
        <v>3332731</v>
      </c>
      <c r="D933" t="s">
        <v>58</v>
      </c>
      <c r="E933">
        <v>3331788</v>
      </c>
      <c r="F933" t="s">
        <v>880</v>
      </c>
      <c r="G933" t="s">
        <v>879</v>
      </c>
      <c r="H933" t="s">
        <v>53</v>
      </c>
      <c r="I933">
        <v>0.73385290880809395</v>
      </c>
    </row>
    <row r="934" spans="1:9" x14ac:dyDescent="0.2">
      <c r="A934" t="s">
        <v>878</v>
      </c>
      <c r="B934">
        <v>3347267</v>
      </c>
      <c r="C934">
        <v>3347623</v>
      </c>
      <c r="D934" t="s">
        <v>58</v>
      </c>
      <c r="E934" t="b">
        <v>0</v>
      </c>
      <c r="F934" t="s">
        <v>876</v>
      </c>
      <c r="G934" t="s">
        <v>875</v>
      </c>
      <c r="H934" t="s">
        <v>43</v>
      </c>
      <c r="I934">
        <v>0.795451697749471</v>
      </c>
    </row>
    <row r="935" spans="1:9" x14ac:dyDescent="0.2">
      <c r="A935" t="s">
        <v>877</v>
      </c>
      <c r="B935">
        <v>3347685</v>
      </c>
      <c r="C935">
        <v>3347791</v>
      </c>
      <c r="D935" t="s">
        <v>58</v>
      </c>
      <c r="E935" t="b">
        <v>0</v>
      </c>
      <c r="F935" t="s">
        <v>876</v>
      </c>
      <c r="G935" t="s">
        <v>875</v>
      </c>
      <c r="H935" t="s">
        <v>14</v>
      </c>
      <c r="I935">
        <v>0.40115957255443102</v>
      </c>
    </row>
    <row r="936" spans="1:9" x14ac:dyDescent="0.2">
      <c r="A936" t="s">
        <v>874</v>
      </c>
      <c r="B936">
        <v>3348138</v>
      </c>
      <c r="C936">
        <v>3348461</v>
      </c>
      <c r="D936" t="s">
        <v>68</v>
      </c>
      <c r="E936" t="b">
        <v>0</v>
      </c>
      <c r="F936" t="s">
        <v>873</v>
      </c>
      <c r="G936" t="s">
        <v>872</v>
      </c>
      <c r="H936" t="s">
        <v>0</v>
      </c>
      <c r="I936">
        <v>0.90017847395133199</v>
      </c>
    </row>
    <row r="937" spans="1:9" x14ac:dyDescent="0.2">
      <c r="A937" t="s">
        <v>871</v>
      </c>
      <c r="B937">
        <v>3348693</v>
      </c>
      <c r="C937">
        <v>3348988</v>
      </c>
      <c r="D937" t="s">
        <v>58</v>
      </c>
      <c r="E937">
        <v>3348693</v>
      </c>
      <c r="F937" t="s">
        <v>870</v>
      </c>
      <c r="G937" t="s">
        <v>869</v>
      </c>
      <c r="H937" t="s">
        <v>38</v>
      </c>
      <c r="I937">
        <v>0.69246482445479596</v>
      </c>
    </row>
    <row r="938" spans="1:9" x14ac:dyDescent="0.2">
      <c r="A938" t="s">
        <v>868</v>
      </c>
      <c r="B938">
        <v>3352047</v>
      </c>
      <c r="C938">
        <v>3352186</v>
      </c>
      <c r="D938" t="s">
        <v>68</v>
      </c>
      <c r="E938" t="b">
        <v>0</v>
      </c>
      <c r="F938" t="s">
        <v>867</v>
      </c>
      <c r="G938" t="s">
        <v>866</v>
      </c>
      <c r="H938" t="s">
        <v>49</v>
      </c>
      <c r="I938">
        <v>0.50489996419378802</v>
      </c>
    </row>
    <row r="939" spans="1:9" x14ac:dyDescent="0.2">
      <c r="A939" t="s">
        <v>865</v>
      </c>
      <c r="B939">
        <v>3356083</v>
      </c>
      <c r="C939">
        <v>3356933</v>
      </c>
      <c r="D939" t="s">
        <v>68</v>
      </c>
      <c r="E939">
        <v>3356933</v>
      </c>
      <c r="F939" t="s">
        <v>864</v>
      </c>
      <c r="G939" t="s">
        <v>863</v>
      </c>
      <c r="H939" t="s">
        <v>15</v>
      </c>
      <c r="I939">
        <v>0.42222323201905598</v>
      </c>
    </row>
    <row r="940" spans="1:9" x14ac:dyDescent="0.2">
      <c r="A940" t="s">
        <v>862</v>
      </c>
      <c r="B940">
        <v>3359410</v>
      </c>
      <c r="C940">
        <v>3359751</v>
      </c>
      <c r="D940" t="s">
        <v>58</v>
      </c>
      <c r="E940">
        <v>3359401</v>
      </c>
      <c r="F940" t="s">
        <v>861</v>
      </c>
      <c r="G940" t="s">
        <v>860</v>
      </c>
      <c r="H940" t="s">
        <v>18</v>
      </c>
      <c r="I940">
        <v>0.639971885851367</v>
      </c>
    </row>
    <row r="941" spans="1:9" x14ac:dyDescent="0.2">
      <c r="A941" t="s">
        <v>859</v>
      </c>
      <c r="B941">
        <v>3366320</v>
      </c>
      <c r="C941">
        <v>3366543</v>
      </c>
      <c r="D941" t="s">
        <v>58</v>
      </c>
      <c r="E941" t="b">
        <v>0</v>
      </c>
      <c r="F941" t="s">
        <v>858</v>
      </c>
      <c r="G941" t="s">
        <v>857</v>
      </c>
      <c r="H941" t="s">
        <v>44</v>
      </c>
      <c r="I941">
        <v>0.88099101864857998</v>
      </c>
    </row>
    <row r="942" spans="1:9" x14ac:dyDescent="0.2">
      <c r="A942" t="s">
        <v>856</v>
      </c>
      <c r="B942">
        <v>3366968</v>
      </c>
      <c r="C942">
        <v>3367142</v>
      </c>
      <c r="D942" t="s">
        <v>68</v>
      </c>
      <c r="E942">
        <v>3367141</v>
      </c>
      <c r="F942" t="s">
        <v>855</v>
      </c>
      <c r="G942" t="s">
        <v>854</v>
      </c>
      <c r="H942" t="s">
        <v>48</v>
      </c>
      <c r="I942">
        <v>0.68672375612855996</v>
      </c>
    </row>
    <row r="943" spans="1:9" x14ac:dyDescent="0.2">
      <c r="A943" t="s">
        <v>853</v>
      </c>
      <c r="B943">
        <v>3368484</v>
      </c>
      <c r="C943">
        <v>3368615</v>
      </c>
      <c r="D943" t="s">
        <v>58</v>
      </c>
      <c r="E943" t="b">
        <v>0</v>
      </c>
      <c r="F943" t="s">
        <v>852</v>
      </c>
      <c r="G943" t="s">
        <v>851</v>
      </c>
      <c r="H943" t="s">
        <v>0</v>
      </c>
      <c r="I943">
        <v>0.81305100853206003</v>
      </c>
    </row>
    <row r="944" spans="1:9" x14ac:dyDescent="0.2">
      <c r="A944" t="s">
        <v>850</v>
      </c>
      <c r="B944">
        <v>3370499</v>
      </c>
      <c r="C944">
        <v>3370609</v>
      </c>
      <c r="D944" t="s">
        <v>58</v>
      </c>
      <c r="E944" t="b">
        <v>0</v>
      </c>
      <c r="F944" t="s">
        <v>849</v>
      </c>
      <c r="G944" t="s">
        <v>848</v>
      </c>
      <c r="H944" t="s">
        <v>0</v>
      </c>
      <c r="I944">
        <v>0.95083993806059497</v>
      </c>
    </row>
    <row r="945" spans="1:9" x14ac:dyDescent="0.2">
      <c r="A945" t="s">
        <v>847</v>
      </c>
      <c r="B945">
        <v>3374638</v>
      </c>
      <c r="C945">
        <v>3374887</v>
      </c>
      <c r="D945" t="s">
        <v>58</v>
      </c>
      <c r="E945" t="b">
        <v>0</v>
      </c>
      <c r="F945" t="s">
        <v>846</v>
      </c>
      <c r="G945" t="s">
        <v>845</v>
      </c>
      <c r="H945" t="s">
        <v>0</v>
      </c>
      <c r="I945">
        <v>0.70709828572054501</v>
      </c>
    </row>
    <row r="946" spans="1:9" x14ac:dyDescent="0.2">
      <c r="A946" t="s">
        <v>844</v>
      </c>
      <c r="B946">
        <v>3376211</v>
      </c>
      <c r="C946">
        <v>3376370</v>
      </c>
      <c r="D946" t="s">
        <v>68</v>
      </c>
      <c r="E946" t="b">
        <v>0</v>
      </c>
      <c r="F946" t="s">
        <v>843</v>
      </c>
      <c r="G946" t="s">
        <v>842</v>
      </c>
      <c r="H946" t="s">
        <v>0</v>
      </c>
      <c r="I946">
        <v>0.67694978996960997</v>
      </c>
    </row>
    <row r="947" spans="1:9" x14ac:dyDescent="0.2">
      <c r="A947" t="s">
        <v>841</v>
      </c>
      <c r="B947">
        <v>3381331</v>
      </c>
      <c r="C947">
        <v>3381854</v>
      </c>
      <c r="D947" t="s">
        <v>58</v>
      </c>
      <c r="E947" t="b">
        <v>0</v>
      </c>
      <c r="F947" t="s">
        <v>840</v>
      </c>
      <c r="G947" t="s">
        <v>839</v>
      </c>
      <c r="H947" t="s">
        <v>24</v>
      </c>
      <c r="I947">
        <v>0.62325635519480505</v>
      </c>
    </row>
    <row r="948" spans="1:9" x14ac:dyDescent="0.2">
      <c r="A948" t="s">
        <v>838</v>
      </c>
      <c r="B948">
        <v>3382630</v>
      </c>
      <c r="C948">
        <v>3382796</v>
      </c>
      <c r="D948" t="s">
        <v>58</v>
      </c>
      <c r="E948">
        <v>3382616</v>
      </c>
      <c r="F948" t="s">
        <v>837</v>
      </c>
      <c r="G948" t="s">
        <v>836</v>
      </c>
      <c r="H948" t="s">
        <v>0</v>
      </c>
      <c r="I948">
        <v>0.77086446064113101</v>
      </c>
    </row>
    <row r="949" spans="1:9" x14ac:dyDescent="0.2">
      <c r="A949" t="s">
        <v>835</v>
      </c>
      <c r="B949">
        <v>3384618</v>
      </c>
      <c r="C949">
        <v>3384743</v>
      </c>
      <c r="D949" t="s">
        <v>58</v>
      </c>
      <c r="E949">
        <v>3384599</v>
      </c>
      <c r="F949" t="s">
        <v>834</v>
      </c>
      <c r="G949" t="s">
        <v>833</v>
      </c>
      <c r="H949" t="s">
        <v>0</v>
      </c>
      <c r="I949">
        <v>0.81167827906015</v>
      </c>
    </row>
    <row r="950" spans="1:9" x14ac:dyDescent="0.2">
      <c r="A950" t="s">
        <v>832</v>
      </c>
      <c r="B950">
        <v>3396258</v>
      </c>
      <c r="C950">
        <v>3396430</v>
      </c>
      <c r="D950" t="s">
        <v>68</v>
      </c>
      <c r="E950">
        <v>3396440</v>
      </c>
      <c r="F950" t="s">
        <v>831</v>
      </c>
      <c r="G950" t="s">
        <v>830</v>
      </c>
      <c r="H950" t="s">
        <v>0</v>
      </c>
      <c r="I950">
        <v>0.49496524153292099</v>
      </c>
    </row>
    <row r="951" spans="1:9" x14ac:dyDescent="0.2">
      <c r="A951" t="s">
        <v>829</v>
      </c>
      <c r="B951">
        <v>3398806</v>
      </c>
      <c r="C951">
        <v>3399276</v>
      </c>
      <c r="D951" t="s">
        <v>58</v>
      </c>
      <c r="E951">
        <v>3398806</v>
      </c>
      <c r="F951" t="s">
        <v>828</v>
      </c>
      <c r="G951" t="s">
        <v>827</v>
      </c>
      <c r="H951" t="s">
        <v>0</v>
      </c>
      <c r="I951">
        <v>0.85737112977512897</v>
      </c>
    </row>
    <row r="952" spans="1:9" x14ac:dyDescent="0.2">
      <c r="A952" t="s">
        <v>826</v>
      </c>
      <c r="B952">
        <v>3402862</v>
      </c>
      <c r="C952">
        <v>3403149</v>
      </c>
      <c r="D952" t="s">
        <v>58</v>
      </c>
      <c r="E952" t="b">
        <v>0</v>
      </c>
      <c r="F952" t="s">
        <v>825</v>
      </c>
      <c r="G952" t="s">
        <v>824</v>
      </c>
      <c r="H952" t="s">
        <v>0</v>
      </c>
      <c r="I952">
        <v>0.52043100926300601</v>
      </c>
    </row>
    <row r="953" spans="1:9" x14ac:dyDescent="0.2">
      <c r="A953" t="s">
        <v>823</v>
      </c>
      <c r="B953">
        <v>3410253</v>
      </c>
      <c r="C953">
        <v>3410762</v>
      </c>
      <c r="D953" t="s">
        <v>58</v>
      </c>
      <c r="E953">
        <v>3410253</v>
      </c>
      <c r="F953" t="s">
        <v>822</v>
      </c>
      <c r="G953" t="s">
        <v>821</v>
      </c>
      <c r="H953" t="s">
        <v>18</v>
      </c>
      <c r="I953">
        <v>0.51327330608203103</v>
      </c>
    </row>
    <row r="954" spans="1:9" x14ac:dyDescent="0.2">
      <c r="A954" t="s">
        <v>820</v>
      </c>
      <c r="B954">
        <v>3413491</v>
      </c>
      <c r="C954">
        <v>3413609</v>
      </c>
      <c r="D954" t="s">
        <v>58</v>
      </c>
      <c r="E954" t="b">
        <v>0</v>
      </c>
      <c r="F954" t="s">
        <v>819</v>
      </c>
      <c r="G954" t="s">
        <v>818</v>
      </c>
      <c r="H954" t="s">
        <v>0</v>
      </c>
      <c r="I954">
        <v>0.364285847514908</v>
      </c>
    </row>
    <row r="955" spans="1:9" x14ac:dyDescent="0.2">
      <c r="A955" t="s">
        <v>817</v>
      </c>
      <c r="B955">
        <v>3416859</v>
      </c>
      <c r="C955">
        <v>3417127</v>
      </c>
      <c r="D955" t="s">
        <v>68</v>
      </c>
      <c r="E955" t="b">
        <v>0</v>
      </c>
      <c r="F955" t="s">
        <v>816</v>
      </c>
      <c r="G955" t="s">
        <v>815</v>
      </c>
      <c r="H955" t="s">
        <v>0</v>
      </c>
      <c r="I955">
        <v>0.64077351904868396</v>
      </c>
    </row>
    <row r="956" spans="1:9" x14ac:dyDescent="0.2">
      <c r="A956" t="s">
        <v>814</v>
      </c>
      <c r="B956">
        <v>3419405</v>
      </c>
      <c r="C956">
        <v>3420397</v>
      </c>
      <c r="D956" t="s">
        <v>68</v>
      </c>
      <c r="E956">
        <v>3420398</v>
      </c>
      <c r="F956" t="s">
        <v>813</v>
      </c>
      <c r="G956" t="s">
        <v>812</v>
      </c>
      <c r="H956" t="s">
        <v>13</v>
      </c>
      <c r="I956">
        <v>0.61538388267158495</v>
      </c>
    </row>
    <row r="957" spans="1:9" x14ac:dyDescent="0.2">
      <c r="A957" t="s">
        <v>811</v>
      </c>
      <c r="B957">
        <v>3421213</v>
      </c>
      <c r="C957">
        <v>3421890</v>
      </c>
      <c r="D957" t="s">
        <v>58</v>
      </c>
      <c r="E957">
        <v>3421213</v>
      </c>
      <c r="F957" t="s">
        <v>807</v>
      </c>
      <c r="G957" t="s">
        <v>806</v>
      </c>
      <c r="H957" t="s">
        <v>11</v>
      </c>
      <c r="I957">
        <v>0.63676254592725601</v>
      </c>
    </row>
    <row r="958" spans="1:9" x14ac:dyDescent="0.2">
      <c r="A958" t="s">
        <v>810</v>
      </c>
      <c r="B958">
        <v>3421520</v>
      </c>
      <c r="C958">
        <v>3421662</v>
      </c>
      <c r="D958" t="s">
        <v>68</v>
      </c>
      <c r="E958" t="b">
        <v>0</v>
      </c>
      <c r="F958" t="s">
        <v>57</v>
      </c>
      <c r="G958" t="s">
        <v>809</v>
      </c>
      <c r="H958" t="s">
        <v>1</v>
      </c>
      <c r="I958">
        <v>0.67837635989361</v>
      </c>
    </row>
    <row r="959" spans="1:9" x14ac:dyDescent="0.2">
      <c r="A959" t="s">
        <v>808</v>
      </c>
      <c r="B959">
        <v>3422327</v>
      </c>
      <c r="C959">
        <v>3422665</v>
      </c>
      <c r="D959" t="s">
        <v>58</v>
      </c>
      <c r="E959">
        <v>3422327</v>
      </c>
      <c r="F959" t="s">
        <v>807</v>
      </c>
      <c r="G959" t="s">
        <v>806</v>
      </c>
      <c r="H959" t="s">
        <v>0</v>
      </c>
      <c r="I959">
        <v>0.60539799229519797</v>
      </c>
    </row>
    <row r="960" spans="1:9" x14ac:dyDescent="0.2">
      <c r="A960" t="s">
        <v>805</v>
      </c>
      <c r="B960">
        <v>3423239</v>
      </c>
      <c r="C960">
        <v>3423515</v>
      </c>
      <c r="D960" t="s">
        <v>58</v>
      </c>
      <c r="E960" t="b">
        <v>0</v>
      </c>
      <c r="F960" t="s">
        <v>804</v>
      </c>
      <c r="G960" t="s">
        <v>803</v>
      </c>
      <c r="H960" t="s">
        <v>0</v>
      </c>
      <c r="I960">
        <v>0.80683772931264697</v>
      </c>
    </row>
    <row r="961" spans="1:9" x14ac:dyDescent="0.2">
      <c r="A961" t="s">
        <v>802</v>
      </c>
      <c r="B961">
        <v>3425569</v>
      </c>
      <c r="C961">
        <v>3426493</v>
      </c>
      <c r="D961" t="s">
        <v>68</v>
      </c>
      <c r="E961">
        <v>3426491</v>
      </c>
      <c r="F961" t="s">
        <v>801</v>
      </c>
      <c r="G961" t="s">
        <v>800</v>
      </c>
      <c r="H961" t="s">
        <v>0</v>
      </c>
      <c r="I961">
        <v>0.47932274147139398</v>
      </c>
    </row>
    <row r="962" spans="1:9" x14ac:dyDescent="0.2">
      <c r="A962" t="s">
        <v>799</v>
      </c>
      <c r="B962">
        <v>3430676</v>
      </c>
      <c r="C962">
        <v>3430795</v>
      </c>
      <c r="D962" t="s">
        <v>68</v>
      </c>
      <c r="E962" t="b">
        <v>0</v>
      </c>
      <c r="F962" t="s">
        <v>798</v>
      </c>
      <c r="G962" t="s">
        <v>797</v>
      </c>
      <c r="H962" t="s">
        <v>0</v>
      </c>
      <c r="I962">
        <v>0.80726367773799002</v>
      </c>
    </row>
    <row r="963" spans="1:9" x14ac:dyDescent="0.2">
      <c r="A963" t="s">
        <v>796</v>
      </c>
      <c r="B963">
        <v>3431410</v>
      </c>
      <c r="C963">
        <v>3431829</v>
      </c>
      <c r="D963" t="s">
        <v>68</v>
      </c>
      <c r="E963" t="b">
        <v>0</v>
      </c>
      <c r="F963" t="s">
        <v>795</v>
      </c>
      <c r="G963" t="s">
        <v>794</v>
      </c>
      <c r="H963" t="s">
        <v>1</v>
      </c>
      <c r="I963">
        <v>0.45840290401362399</v>
      </c>
    </row>
    <row r="964" spans="1:9" x14ac:dyDescent="0.2">
      <c r="A964" t="s">
        <v>793</v>
      </c>
      <c r="B964">
        <v>3431903</v>
      </c>
      <c r="C964">
        <v>3432301</v>
      </c>
      <c r="D964" t="s">
        <v>58</v>
      </c>
      <c r="E964" t="b">
        <v>0</v>
      </c>
      <c r="F964" t="s">
        <v>791</v>
      </c>
      <c r="G964" t="s">
        <v>790</v>
      </c>
      <c r="H964" t="s">
        <v>0</v>
      </c>
      <c r="I964">
        <v>0.41410055482694302</v>
      </c>
    </row>
    <row r="965" spans="1:9" x14ac:dyDescent="0.2">
      <c r="A965" t="s">
        <v>792</v>
      </c>
      <c r="B965">
        <v>3433452</v>
      </c>
      <c r="C965">
        <v>3433681</v>
      </c>
      <c r="D965" t="s">
        <v>58</v>
      </c>
      <c r="E965">
        <v>3433432</v>
      </c>
      <c r="F965" t="s">
        <v>791</v>
      </c>
      <c r="G965" t="s">
        <v>790</v>
      </c>
      <c r="H965" t="s">
        <v>1</v>
      </c>
      <c r="I965">
        <v>0.91365846619297997</v>
      </c>
    </row>
    <row r="966" spans="1:9" x14ac:dyDescent="0.2">
      <c r="A966" t="s">
        <v>789</v>
      </c>
      <c r="B966">
        <v>3435247</v>
      </c>
      <c r="C966">
        <v>3435384</v>
      </c>
      <c r="D966" t="s">
        <v>68</v>
      </c>
      <c r="E966" t="b">
        <v>0</v>
      </c>
      <c r="F966" t="s">
        <v>788</v>
      </c>
      <c r="G966" t="s">
        <v>787</v>
      </c>
      <c r="H966" t="s">
        <v>1</v>
      </c>
      <c r="I966">
        <v>0.76491826541529495</v>
      </c>
    </row>
    <row r="967" spans="1:9" x14ac:dyDescent="0.2">
      <c r="A967" t="s">
        <v>786</v>
      </c>
      <c r="B967">
        <v>3437514</v>
      </c>
      <c r="C967">
        <v>3437853</v>
      </c>
      <c r="D967" t="s">
        <v>68</v>
      </c>
      <c r="E967" t="b">
        <v>0</v>
      </c>
      <c r="F967" t="s">
        <v>785</v>
      </c>
      <c r="G967" t="s">
        <v>784</v>
      </c>
      <c r="H967" t="s">
        <v>5</v>
      </c>
      <c r="I967">
        <v>0.595642810131912</v>
      </c>
    </row>
    <row r="968" spans="1:9" x14ac:dyDescent="0.2">
      <c r="A968" t="s">
        <v>783</v>
      </c>
      <c r="B968">
        <v>3438065</v>
      </c>
      <c r="C968">
        <v>3438263</v>
      </c>
      <c r="D968" t="s">
        <v>58</v>
      </c>
      <c r="E968" t="b">
        <v>0</v>
      </c>
      <c r="F968" t="s">
        <v>782</v>
      </c>
      <c r="G968" t="s">
        <v>781</v>
      </c>
      <c r="H968" t="s">
        <v>54</v>
      </c>
      <c r="I968">
        <v>0.809923073166263</v>
      </c>
    </row>
    <row r="969" spans="1:9" x14ac:dyDescent="0.2">
      <c r="A969" t="s">
        <v>780</v>
      </c>
      <c r="B969">
        <v>3442839</v>
      </c>
      <c r="C969">
        <v>3443182</v>
      </c>
      <c r="D969" t="s">
        <v>58</v>
      </c>
      <c r="E969">
        <v>3442830</v>
      </c>
      <c r="F969" t="s">
        <v>779</v>
      </c>
      <c r="G969" t="s">
        <v>778</v>
      </c>
      <c r="H969" t="s">
        <v>0</v>
      </c>
      <c r="I969">
        <v>0.88054865924168202</v>
      </c>
    </row>
    <row r="970" spans="1:9" x14ac:dyDescent="0.2">
      <c r="A970" t="s">
        <v>777</v>
      </c>
      <c r="B970">
        <v>3446931</v>
      </c>
      <c r="C970">
        <v>3447183</v>
      </c>
      <c r="D970" t="s">
        <v>68</v>
      </c>
      <c r="E970">
        <v>3447193</v>
      </c>
      <c r="F970" t="s">
        <v>775</v>
      </c>
      <c r="G970" t="s">
        <v>774</v>
      </c>
      <c r="H970" t="s">
        <v>0</v>
      </c>
      <c r="I970">
        <v>0.57197889729283002</v>
      </c>
    </row>
    <row r="971" spans="1:9" x14ac:dyDescent="0.2">
      <c r="A971" t="s">
        <v>776</v>
      </c>
      <c r="B971">
        <v>3447197</v>
      </c>
      <c r="C971">
        <v>3447368</v>
      </c>
      <c r="D971" t="s">
        <v>68</v>
      </c>
      <c r="E971" t="b">
        <v>0</v>
      </c>
      <c r="F971" t="s">
        <v>775</v>
      </c>
      <c r="G971" t="s">
        <v>774</v>
      </c>
      <c r="H971" t="s">
        <v>1</v>
      </c>
      <c r="I971">
        <v>0.63839492166270195</v>
      </c>
    </row>
    <row r="972" spans="1:9" x14ac:dyDescent="0.2">
      <c r="A972" t="s">
        <v>773</v>
      </c>
      <c r="B972">
        <v>3447452</v>
      </c>
      <c r="C972">
        <v>3447600</v>
      </c>
      <c r="D972" t="s">
        <v>58</v>
      </c>
      <c r="E972" t="b">
        <v>0</v>
      </c>
      <c r="F972" t="s">
        <v>772</v>
      </c>
      <c r="G972" t="s">
        <v>771</v>
      </c>
      <c r="H972" t="s">
        <v>0</v>
      </c>
      <c r="I972">
        <v>0.91974521063915804</v>
      </c>
    </row>
    <row r="973" spans="1:9" x14ac:dyDescent="0.2">
      <c r="A973" t="s">
        <v>770</v>
      </c>
      <c r="B973">
        <v>3461315</v>
      </c>
      <c r="C973">
        <v>3462019</v>
      </c>
      <c r="D973" t="s">
        <v>58</v>
      </c>
      <c r="E973" t="b">
        <v>0</v>
      </c>
      <c r="F973" t="s">
        <v>769</v>
      </c>
      <c r="G973" t="s">
        <v>768</v>
      </c>
      <c r="H973" t="s">
        <v>0</v>
      </c>
      <c r="I973">
        <v>0.89803054959508899</v>
      </c>
    </row>
    <row r="974" spans="1:9" x14ac:dyDescent="0.2">
      <c r="A974" t="s">
        <v>767</v>
      </c>
      <c r="B974">
        <v>3464021</v>
      </c>
      <c r="C974">
        <v>3464417</v>
      </c>
      <c r="D974" t="s">
        <v>68</v>
      </c>
      <c r="E974" t="b">
        <v>0</v>
      </c>
      <c r="F974" t="s">
        <v>766</v>
      </c>
      <c r="G974" t="s">
        <v>765</v>
      </c>
      <c r="H974" t="s">
        <v>0</v>
      </c>
      <c r="I974">
        <v>0.53227268402925498</v>
      </c>
    </row>
    <row r="975" spans="1:9" x14ac:dyDescent="0.2">
      <c r="A975" t="s">
        <v>764</v>
      </c>
      <c r="B975">
        <v>3467971</v>
      </c>
      <c r="C975">
        <v>3468335</v>
      </c>
      <c r="D975" t="s">
        <v>58</v>
      </c>
      <c r="E975" t="b">
        <v>0</v>
      </c>
      <c r="F975" t="s">
        <v>57</v>
      </c>
      <c r="G975" t="s">
        <v>763</v>
      </c>
      <c r="H975" t="s">
        <v>6</v>
      </c>
      <c r="I975">
        <v>0.54342285610206698</v>
      </c>
    </row>
    <row r="976" spans="1:9" x14ac:dyDescent="0.2">
      <c r="A976" t="s">
        <v>762</v>
      </c>
      <c r="B976">
        <v>3481162</v>
      </c>
      <c r="C976">
        <v>3481254</v>
      </c>
      <c r="D976" t="s">
        <v>68</v>
      </c>
      <c r="E976" t="b">
        <v>0</v>
      </c>
      <c r="F976" t="s">
        <v>761</v>
      </c>
      <c r="G976" t="s">
        <v>760</v>
      </c>
      <c r="H976" t="s">
        <v>0</v>
      </c>
      <c r="I976">
        <v>0.83653386254135498</v>
      </c>
    </row>
    <row r="977" spans="1:9" x14ac:dyDescent="0.2">
      <c r="A977" t="s">
        <v>759</v>
      </c>
      <c r="B977">
        <v>3481332</v>
      </c>
      <c r="C977">
        <v>3481439</v>
      </c>
      <c r="D977" t="s">
        <v>68</v>
      </c>
      <c r="E977">
        <v>3481459</v>
      </c>
      <c r="F977" t="s">
        <v>57</v>
      </c>
      <c r="G977" t="s">
        <v>758</v>
      </c>
      <c r="H977" t="s">
        <v>0</v>
      </c>
      <c r="I977">
        <v>0.78629748614873796</v>
      </c>
    </row>
    <row r="978" spans="1:9" x14ac:dyDescent="0.2">
      <c r="A978" t="s">
        <v>757</v>
      </c>
      <c r="B978">
        <v>3482217</v>
      </c>
      <c r="C978">
        <v>3482747</v>
      </c>
      <c r="D978" t="s">
        <v>68</v>
      </c>
      <c r="E978" t="b">
        <v>0</v>
      </c>
      <c r="F978" t="s">
        <v>756</v>
      </c>
      <c r="G978" t="s">
        <v>755</v>
      </c>
      <c r="H978" t="s">
        <v>24</v>
      </c>
      <c r="I978">
        <v>0.62596240648340296</v>
      </c>
    </row>
    <row r="979" spans="1:9" x14ac:dyDescent="0.2">
      <c r="A979" t="s">
        <v>754</v>
      </c>
      <c r="B979">
        <v>3485576</v>
      </c>
      <c r="C979">
        <v>3485933</v>
      </c>
      <c r="D979" t="s">
        <v>68</v>
      </c>
      <c r="E979">
        <v>3485929</v>
      </c>
      <c r="F979" t="s">
        <v>753</v>
      </c>
      <c r="G979" t="s">
        <v>752</v>
      </c>
      <c r="H979" t="s">
        <v>13</v>
      </c>
      <c r="I979">
        <v>0.72992978641088901</v>
      </c>
    </row>
    <row r="980" spans="1:9" x14ac:dyDescent="0.2">
      <c r="A980" t="s">
        <v>751</v>
      </c>
      <c r="B980">
        <v>3491133</v>
      </c>
      <c r="C980">
        <v>3491553</v>
      </c>
      <c r="D980" t="s">
        <v>58</v>
      </c>
      <c r="E980">
        <v>3491134</v>
      </c>
      <c r="F980" t="s">
        <v>750</v>
      </c>
      <c r="G980" t="s">
        <v>749</v>
      </c>
      <c r="H980" t="s">
        <v>41</v>
      </c>
      <c r="I980">
        <v>0.57237655648623997</v>
      </c>
    </row>
    <row r="981" spans="1:9" x14ac:dyDescent="0.2">
      <c r="A981" t="s">
        <v>748</v>
      </c>
      <c r="B981">
        <v>3492612</v>
      </c>
      <c r="C981">
        <v>3492895</v>
      </c>
      <c r="D981" t="s">
        <v>68</v>
      </c>
      <c r="E981">
        <v>3492895</v>
      </c>
      <c r="F981" t="s">
        <v>747</v>
      </c>
      <c r="G981" t="s">
        <v>746</v>
      </c>
      <c r="H981" t="s">
        <v>0</v>
      </c>
      <c r="I981">
        <v>0.693622574123683</v>
      </c>
    </row>
    <row r="982" spans="1:9" x14ac:dyDescent="0.2">
      <c r="A982" t="s">
        <v>745</v>
      </c>
      <c r="B982">
        <v>3495221</v>
      </c>
      <c r="C982">
        <v>3495365</v>
      </c>
      <c r="D982" t="s">
        <v>58</v>
      </c>
      <c r="E982" t="b">
        <v>0</v>
      </c>
      <c r="F982" t="s">
        <v>742</v>
      </c>
      <c r="G982" t="s">
        <v>741</v>
      </c>
      <c r="H982" t="s">
        <v>0</v>
      </c>
      <c r="I982">
        <v>0.57635289781025201</v>
      </c>
    </row>
    <row r="983" spans="1:9" x14ac:dyDescent="0.2">
      <c r="A983" t="s">
        <v>744</v>
      </c>
      <c r="B983">
        <v>3495688</v>
      </c>
      <c r="C983">
        <v>3495752</v>
      </c>
      <c r="D983" t="s">
        <v>58</v>
      </c>
      <c r="E983" t="b">
        <v>0</v>
      </c>
      <c r="F983" t="s">
        <v>742</v>
      </c>
      <c r="G983" t="s">
        <v>741</v>
      </c>
      <c r="H983" t="s">
        <v>0</v>
      </c>
      <c r="I983">
        <v>0.59024344453070798</v>
      </c>
    </row>
    <row r="984" spans="1:9" x14ac:dyDescent="0.2">
      <c r="A984" t="s">
        <v>743</v>
      </c>
      <c r="B984">
        <v>3495925</v>
      </c>
      <c r="C984">
        <v>3496009</v>
      </c>
      <c r="D984" t="s">
        <v>58</v>
      </c>
      <c r="E984" t="b">
        <v>0</v>
      </c>
      <c r="F984" t="s">
        <v>742</v>
      </c>
      <c r="G984" t="s">
        <v>741</v>
      </c>
      <c r="H984" t="s">
        <v>0</v>
      </c>
      <c r="I984">
        <v>0.69699350530371995</v>
      </c>
    </row>
    <row r="985" spans="1:9" x14ac:dyDescent="0.2">
      <c r="A985" t="s">
        <v>740</v>
      </c>
      <c r="B985">
        <v>3499075</v>
      </c>
      <c r="C985">
        <v>3499326</v>
      </c>
      <c r="D985" t="s">
        <v>58</v>
      </c>
      <c r="E985">
        <v>3499075</v>
      </c>
      <c r="F985" t="s">
        <v>739</v>
      </c>
      <c r="G985" t="s">
        <v>738</v>
      </c>
      <c r="H985" t="s">
        <v>1</v>
      </c>
      <c r="I985">
        <v>0.20240599058334399</v>
      </c>
    </row>
    <row r="986" spans="1:9" x14ac:dyDescent="0.2">
      <c r="A986" t="s">
        <v>737</v>
      </c>
      <c r="B986">
        <v>3501257</v>
      </c>
      <c r="C986">
        <v>3502083</v>
      </c>
      <c r="D986" t="s">
        <v>68</v>
      </c>
      <c r="E986">
        <v>3502083</v>
      </c>
      <c r="F986" t="s">
        <v>736</v>
      </c>
      <c r="G986" t="s">
        <v>735</v>
      </c>
      <c r="H986" t="s">
        <v>4</v>
      </c>
      <c r="I986">
        <v>0.57235004204514395</v>
      </c>
    </row>
    <row r="987" spans="1:9" x14ac:dyDescent="0.2">
      <c r="A987" t="s">
        <v>734</v>
      </c>
      <c r="B987">
        <v>3502637</v>
      </c>
      <c r="C987">
        <v>3502773</v>
      </c>
      <c r="D987" t="s">
        <v>68</v>
      </c>
      <c r="E987" t="b">
        <v>0</v>
      </c>
      <c r="F987" t="s">
        <v>733</v>
      </c>
      <c r="G987" t="s">
        <v>732</v>
      </c>
      <c r="H987" t="s">
        <v>1</v>
      </c>
      <c r="I987">
        <v>0.78130182872131404</v>
      </c>
    </row>
    <row r="988" spans="1:9" x14ac:dyDescent="0.2">
      <c r="A988" t="s">
        <v>731</v>
      </c>
      <c r="B988">
        <v>3504373</v>
      </c>
      <c r="C988">
        <v>3505297</v>
      </c>
      <c r="D988" t="s">
        <v>68</v>
      </c>
      <c r="E988">
        <v>3505279</v>
      </c>
      <c r="F988" t="s">
        <v>730</v>
      </c>
      <c r="G988" t="s">
        <v>729</v>
      </c>
      <c r="H988" t="s">
        <v>0</v>
      </c>
      <c r="I988">
        <v>0.74918990049222001</v>
      </c>
    </row>
    <row r="989" spans="1:9" x14ac:dyDescent="0.2">
      <c r="A989" t="s">
        <v>728</v>
      </c>
      <c r="B989">
        <v>3510289</v>
      </c>
      <c r="C989">
        <v>3510402</v>
      </c>
      <c r="D989" t="s">
        <v>58</v>
      </c>
      <c r="E989" t="b">
        <v>0</v>
      </c>
      <c r="F989" t="s">
        <v>725</v>
      </c>
      <c r="G989" t="s">
        <v>724</v>
      </c>
      <c r="H989" t="s">
        <v>18</v>
      </c>
      <c r="I989">
        <v>0.43696658346088202</v>
      </c>
    </row>
    <row r="990" spans="1:9" x14ac:dyDescent="0.2">
      <c r="A990" t="s">
        <v>727</v>
      </c>
      <c r="B990">
        <v>3510426</v>
      </c>
      <c r="C990">
        <v>3510567</v>
      </c>
      <c r="D990" t="s">
        <v>58</v>
      </c>
      <c r="E990" t="b">
        <v>0</v>
      </c>
      <c r="F990" t="s">
        <v>725</v>
      </c>
      <c r="G990" t="s">
        <v>724</v>
      </c>
      <c r="H990" t="s">
        <v>0</v>
      </c>
      <c r="I990">
        <v>0.341864652101462</v>
      </c>
    </row>
    <row r="991" spans="1:9" x14ac:dyDescent="0.2">
      <c r="A991" t="s">
        <v>726</v>
      </c>
      <c r="B991">
        <v>3510600</v>
      </c>
      <c r="C991">
        <v>3510822</v>
      </c>
      <c r="D991" t="s">
        <v>58</v>
      </c>
      <c r="E991" t="b">
        <v>0</v>
      </c>
      <c r="F991" t="s">
        <v>725</v>
      </c>
      <c r="G991" t="s">
        <v>724</v>
      </c>
      <c r="H991" t="s">
        <v>0</v>
      </c>
      <c r="I991">
        <v>0.56593957477491896</v>
      </c>
    </row>
    <row r="992" spans="1:9" x14ac:dyDescent="0.2">
      <c r="A992" t="s">
        <v>723</v>
      </c>
      <c r="B992">
        <v>3513167</v>
      </c>
      <c r="C992">
        <v>3513273</v>
      </c>
      <c r="D992" t="s">
        <v>68</v>
      </c>
      <c r="E992" t="b">
        <v>0</v>
      </c>
      <c r="F992" t="s">
        <v>721</v>
      </c>
      <c r="G992" t="s">
        <v>720</v>
      </c>
      <c r="H992" t="s">
        <v>1</v>
      </c>
      <c r="I992">
        <v>0.84422350939976698</v>
      </c>
    </row>
    <row r="993" spans="1:9" x14ac:dyDescent="0.2">
      <c r="A993" t="s">
        <v>722</v>
      </c>
      <c r="B993">
        <v>3513327</v>
      </c>
      <c r="C993">
        <v>3513444</v>
      </c>
      <c r="D993" t="s">
        <v>68</v>
      </c>
      <c r="E993" t="b">
        <v>0</v>
      </c>
      <c r="F993" t="s">
        <v>721</v>
      </c>
      <c r="G993" t="s">
        <v>720</v>
      </c>
      <c r="H993" t="s">
        <v>1</v>
      </c>
      <c r="I993">
        <v>0.75040814649730803</v>
      </c>
    </row>
    <row r="994" spans="1:9" x14ac:dyDescent="0.2">
      <c r="A994" t="s">
        <v>719</v>
      </c>
      <c r="B994">
        <v>3526648</v>
      </c>
      <c r="C994">
        <v>3526832</v>
      </c>
      <c r="D994" t="s">
        <v>68</v>
      </c>
      <c r="E994" t="b">
        <v>0</v>
      </c>
      <c r="F994" t="s">
        <v>718</v>
      </c>
      <c r="G994" t="s">
        <v>717</v>
      </c>
      <c r="H994" t="s">
        <v>0</v>
      </c>
      <c r="I994">
        <v>0.92913106245434696</v>
      </c>
    </row>
    <row r="995" spans="1:9" x14ac:dyDescent="0.2">
      <c r="A995" t="s">
        <v>716</v>
      </c>
      <c r="B995">
        <v>3531146</v>
      </c>
      <c r="C995">
        <v>3531771</v>
      </c>
      <c r="D995" t="s">
        <v>58</v>
      </c>
      <c r="E995">
        <v>3531146</v>
      </c>
      <c r="F995" t="s">
        <v>715</v>
      </c>
      <c r="G995" t="s">
        <v>714</v>
      </c>
      <c r="H995" t="s">
        <v>10</v>
      </c>
      <c r="I995">
        <v>0.83892794794454695</v>
      </c>
    </row>
    <row r="996" spans="1:9" x14ac:dyDescent="0.2">
      <c r="A996" t="s">
        <v>713</v>
      </c>
      <c r="B996">
        <v>3536656</v>
      </c>
      <c r="C996">
        <v>3537390</v>
      </c>
      <c r="D996" t="s">
        <v>68</v>
      </c>
      <c r="E996">
        <v>3537391</v>
      </c>
      <c r="F996" t="s">
        <v>712</v>
      </c>
      <c r="G996" t="s">
        <v>711</v>
      </c>
      <c r="H996" t="s">
        <v>13</v>
      </c>
      <c r="I996">
        <v>0.62540307671633499</v>
      </c>
    </row>
    <row r="997" spans="1:9" x14ac:dyDescent="0.2">
      <c r="A997" t="s">
        <v>710</v>
      </c>
      <c r="B997">
        <v>3543294</v>
      </c>
      <c r="C997">
        <v>3544139</v>
      </c>
      <c r="D997" t="s">
        <v>68</v>
      </c>
      <c r="E997">
        <v>3544139</v>
      </c>
      <c r="F997" t="s">
        <v>709</v>
      </c>
      <c r="G997" t="s">
        <v>708</v>
      </c>
      <c r="H997" t="s">
        <v>40</v>
      </c>
      <c r="I997">
        <v>0.613196875413903</v>
      </c>
    </row>
    <row r="998" spans="1:9" x14ac:dyDescent="0.2">
      <c r="A998" t="s">
        <v>707</v>
      </c>
      <c r="B998">
        <v>3545442</v>
      </c>
      <c r="C998">
        <v>3545836</v>
      </c>
      <c r="D998" t="s">
        <v>68</v>
      </c>
      <c r="E998">
        <v>3545836</v>
      </c>
      <c r="F998" t="s">
        <v>706</v>
      </c>
      <c r="G998" t="s">
        <v>705</v>
      </c>
      <c r="H998" t="s">
        <v>6</v>
      </c>
      <c r="I998">
        <v>0.70606205881953998</v>
      </c>
    </row>
    <row r="999" spans="1:9" x14ac:dyDescent="0.2">
      <c r="A999" t="s">
        <v>704</v>
      </c>
      <c r="B999">
        <v>3547233</v>
      </c>
      <c r="C999">
        <v>3547382</v>
      </c>
      <c r="D999" t="s">
        <v>68</v>
      </c>
      <c r="E999">
        <v>3547394</v>
      </c>
      <c r="F999" t="s">
        <v>57</v>
      </c>
      <c r="G999" t="s">
        <v>703</v>
      </c>
      <c r="H999" t="s">
        <v>0</v>
      </c>
      <c r="I999">
        <v>0.894593125256957</v>
      </c>
    </row>
    <row r="1000" spans="1:9" x14ac:dyDescent="0.2">
      <c r="A1000" t="s">
        <v>702</v>
      </c>
      <c r="B1000">
        <v>3548612</v>
      </c>
      <c r="C1000">
        <v>3548945</v>
      </c>
      <c r="D1000" t="s">
        <v>68</v>
      </c>
      <c r="E1000" t="b">
        <v>0</v>
      </c>
      <c r="F1000" t="s">
        <v>701</v>
      </c>
      <c r="G1000" t="s">
        <v>700</v>
      </c>
      <c r="H1000" t="s">
        <v>14</v>
      </c>
      <c r="I1000">
        <v>0.78403849539979797</v>
      </c>
    </row>
    <row r="1001" spans="1:9" x14ac:dyDescent="0.2">
      <c r="A1001" t="s">
        <v>699</v>
      </c>
      <c r="B1001">
        <v>3559099</v>
      </c>
      <c r="C1001">
        <v>3559234</v>
      </c>
      <c r="D1001" t="s">
        <v>68</v>
      </c>
      <c r="E1001" t="b">
        <v>0</v>
      </c>
      <c r="F1001" t="s">
        <v>57</v>
      </c>
      <c r="G1001" t="s">
        <v>698</v>
      </c>
      <c r="H1001" t="s">
        <v>20</v>
      </c>
      <c r="I1001">
        <v>0.45084838846828001</v>
      </c>
    </row>
    <row r="1002" spans="1:9" x14ac:dyDescent="0.2">
      <c r="A1002" t="s">
        <v>697</v>
      </c>
      <c r="B1002">
        <v>3559965</v>
      </c>
      <c r="C1002">
        <v>3560107</v>
      </c>
      <c r="D1002" t="s">
        <v>68</v>
      </c>
      <c r="E1002" t="b">
        <v>0</v>
      </c>
      <c r="F1002" t="s">
        <v>696</v>
      </c>
      <c r="G1002" t="s">
        <v>695</v>
      </c>
      <c r="H1002" t="s">
        <v>43</v>
      </c>
      <c r="I1002">
        <v>0.83364482655525696</v>
      </c>
    </row>
    <row r="1003" spans="1:9" x14ac:dyDescent="0.2">
      <c r="A1003" t="s">
        <v>694</v>
      </c>
      <c r="B1003">
        <v>3567175</v>
      </c>
      <c r="C1003">
        <v>3567458</v>
      </c>
      <c r="D1003" t="s">
        <v>68</v>
      </c>
      <c r="E1003" t="b">
        <v>0</v>
      </c>
      <c r="F1003" t="s">
        <v>693</v>
      </c>
      <c r="G1003" t="s">
        <v>692</v>
      </c>
      <c r="H1003" t="s">
        <v>0</v>
      </c>
      <c r="I1003">
        <v>0.94352485410424203</v>
      </c>
    </row>
    <row r="1004" spans="1:9" x14ac:dyDescent="0.2">
      <c r="A1004" t="s">
        <v>691</v>
      </c>
      <c r="B1004">
        <v>3568716</v>
      </c>
      <c r="C1004">
        <v>3568896</v>
      </c>
      <c r="D1004" t="s">
        <v>58</v>
      </c>
      <c r="E1004" t="b">
        <v>0</v>
      </c>
      <c r="F1004" t="s">
        <v>57</v>
      </c>
      <c r="G1004" t="s">
        <v>690</v>
      </c>
      <c r="H1004" t="s">
        <v>0</v>
      </c>
      <c r="I1004">
        <v>0.53359873771519295</v>
      </c>
    </row>
    <row r="1005" spans="1:9" x14ac:dyDescent="0.2">
      <c r="A1005" t="s">
        <v>689</v>
      </c>
      <c r="B1005">
        <v>3581719</v>
      </c>
      <c r="C1005">
        <v>3582173</v>
      </c>
      <c r="D1005" t="s">
        <v>58</v>
      </c>
      <c r="E1005">
        <v>3581719</v>
      </c>
      <c r="F1005" t="s">
        <v>688</v>
      </c>
      <c r="G1005" t="s">
        <v>687</v>
      </c>
      <c r="H1005" t="s">
        <v>1</v>
      </c>
      <c r="I1005">
        <v>0.87074196212473798</v>
      </c>
    </row>
    <row r="1006" spans="1:9" x14ac:dyDescent="0.2">
      <c r="A1006" t="s">
        <v>686</v>
      </c>
      <c r="B1006">
        <v>3583556</v>
      </c>
      <c r="C1006">
        <v>3584149</v>
      </c>
      <c r="D1006" t="s">
        <v>58</v>
      </c>
      <c r="E1006">
        <v>3583543</v>
      </c>
      <c r="F1006" t="s">
        <v>685</v>
      </c>
      <c r="G1006" t="s">
        <v>684</v>
      </c>
      <c r="H1006" t="s">
        <v>1</v>
      </c>
      <c r="I1006">
        <v>0.78235299726684004</v>
      </c>
    </row>
    <row r="1007" spans="1:9" x14ac:dyDescent="0.2">
      <c r="A1007" t="s">
        <v>683</v>
      </c>
      <c r="B1007">
        <v>3584314</v>
      </c>
      <c r="C1007">
        <v>3584700</v>
      </c>
      <c r="D1007" t="s">
        <v>58</v>
      </c>
      <c r="E1007">
        <v>3584314</v>
      </c>
      <c r="F1007" t="s">
        <v>682</v>
      </c>
      <c r="G1007" t="s">
        <v>681</v>
      </c>
      <c r="H1007" t="s">
        <v>0</v>
      </c>
      <c r="I1007">
        <v>0.342536022002495</v>
      </c>
    </row>
    <row r="1008" spans="1:9" x14ac:dyDescent="0.2">
      <c r="A1008" t="s">
        <v>680</v>
      </c>
      <c r="B1008">
        <v>3585040</v>
      </c>
      <c r="C1008">
        <v>3585157</v>
      </c>
      <c r="D1008" t="s">
        <v>68</v>
      </c>
      <c r="E1008" t="b">
        <v>0</v>
      </c>
      <c r="F1008" t="s">
        <v>679</v>
      </c>
      <c r="G1008" t="s">
        <v>678</v>
      </c>
      <c r="H1008" t="s">
        <v>1</v>
      </c>
      <c r="I1008">
        <v>0.67803075763648302</v>
      </c>
    </row>
    <row r="1009" spans="1:9" x14ac:dyDescent="0.2">
      <c r="A1009" t="s">
        <v>677</v>
      </c>
      <c r="B1009">
        <v>3587271</v>
      </c>
      <c r="C1009">
        <v>3587380</v>
      </c>
      <c r="D1009" t="s">
        <v>58</v>
      </c>
      <c r="E1009">
        <v>3587259</v>
      </c>
      <c r="F1009" t="s">
        <v>676</v>
      </c>
      <c r="G1009" t="s">
        <v>675</v>
      </c>
      <c r="H1009" t="s">
        <v>2</v>
      </c>
      <c r="I1009">
        <v>0.27691954992516798</v>
      </c>
    </row>
    <row r="1010" spans="1:9" x14ac:dyDescent="0.2">
      <c r="A1010" t="s">
        <v>674</v>
      </c>
      <c r="B1010">
        <v>3590265</v>
      </c>
      <c r="C1010">
        <v>3590576</v>
      </c>
      <c r="D1010" t="s">
        <v>68</v>
      </c>
      <c r="E1010" t="b">
        <v>0</v>
      </c>
      <c r="F1010" t="s">
        <v>673</v>
      </c>
      <c r="G1010" t="s">
        <v>672</v>
      </c>
      <c r="H1010" t="s">
        <v>1</v>
      </c>
      <c r="I1010">
        <v>0.70594927488244297</v>
      </c>
    </row>
    <row r="1011" spans="1:9" x14ac:dyDescent="0.2">
      <c r="A1011" t="s">
        <v>671</v>
      </c>
      <c r="B1011">
        <v>3591862</v>
      </c>
      <c r="C1011">
        <v>3592502</v>
      </c>
      <c r="D1011" t="s">
        <v>68</v>
      </c>
      <c r="E1011">
        <v>3592501</v>
      </c>
      <c r="F1011" t="s">
        <v>670</v>
      </c>
      <c r="G1011" t="s">
        <v>669</v>
      </c>
      <c r="H1011" t="s">
        <v>1</v>
      </c>
      <c r="I1011">
        <v>0.87020117828167198</v>
      </c>
    </row>
    <row r="1012" spans="1:9" x14ac:dyDescent="0.2">
      <c r="A1012" t="s">
        <v>668</v>
      </c>
      <c r="B1012">
        <v>3595097</v>
      </c>
      <c r="C1012">
        <v>3595543</v>
      </c>
      <c r="D1012" t="s">
        <v>68</v>
      </c>
      <c r="E1012" t="b">
        <v>0</v>
      </c>
      <c r="F1012" t="s">
        <v>667</v>
      </c>
      <c r="G1012" t="s">
        <v>666</v>
      </c>
      <c r="H1012" t="s">
        <v>3</v>
      </c>
      <c r="I1012">
        <v>0.471378724211169</v>
      </c>
    </row>
    <row r="1013" spans="1:9" x14ac:dyDescent="0.2">
      <c r="A1013" t="s">
        <v>665</v>
      </c>
      <c r="B1013">
        <v>3596844</v>
      </c>
      <c r="C1013">
        <v>3597129</v>
      </c>
      <c r="D1013" t="s">
        <v>58</v>
      </c>
      <c r="E1013" t="b">
        <v>0</v>
      </c>
      <c r="F1013" t="s">
        <v>664</v>
      </c>
      <c r="G1013" t="s">
        <v>663</v>
      </c>
      <c r="H1013" t="s">
        <v>37</v>
      </c>
      <c r="I1013">
        <v>0.81393934248883404</v>
      </c>
    </row>
    <row r="1014" spans="1:9" x14ac:dyDescent="0.2">
      <c r="A1014" t="s">
        <v>662</v>
      </c>
      <c r="B1014">
        <v>3597807</v>
      </c>
      <c r="C1014">
        <v>3598681</v>
      </c>
      <c r="D1014" t="s">
        <v>58</v>
      </c>
      <c r="E1014">
        <v>3597807</v>
      </c>
      <c r="F1014" t="s">
        <v>661</v>
      </c>
      <c r="G1014" t="s">
        <v>660</v>
      </c>
      <c r="H1014" t="s">
        <v>1</v>
      </c>
      <c r="I1014">
        <v>8.8427501616245893E-2</v>
      </c>
    </row>
    <row r="1015" spans="1:9" x14ac:dyDescent="0.2">
      <c r="A1015" t="s">
        <v>658</v>
      </c>
      <c r="B1015">
        <v>3599766</v>
      </c>
      <c r="C1015">
        <v>3600204</v>
      </c>
      <c r="D1015" t="s">
        <v>68</v>
      </c>
      <c r="E1015">
        <v>3600221</v>
      </c>
      <c r="F1015" t="s">
        <v>657</v>
      </c>
      <c r="G1015" t="s">
        <v>656</v>
      </c>
      <c r="H1015" t="s">
        <v>10</v>
      </c>
      <c r="I1015">
        <v>0.92583148507035695</v>
      </c>
    </row>
    <row r="1016" spans="1:9" x14ac:dyDescent="0.2">
      <c r="A1016" t="s">
        <v>655</v>
      </c>
      <c r="B1016">
        <v>3607084</v>
      </c>
      <c r="C1016">
        <v>3607499</v>
      </c>
      <c r="D1016" t="s">
        <v>58</v>
      </c>
      <c r="E1016" t="b">
        <v>0</v>
      </c>
      <c r="F1016" t="s">
        <v>654</v>
      </c>
      <c r="G1016" t="s">
        <v>653</v>
      </c>
      <c r="H1016" t="s">
        <v>16</v>
      </c>
      <c r="I1016">
        <v>0.88127836820552996</v>
      </c>
    </row>
    <row r="1017" spans="1:9" x14ac:dyDescent="0.2">
      <c r="A1017" t="s">
        <v>652</v>
      </c>
      <c r="B1017">
        <v>3608313</v>
      </c>
      <c r="C1017">
        <v>3608866</v>
      </c>
      <c r="D1017" t="s">
        <v>58</v>
      </c>
      <c r="E1017" t="b">
        <v>0</v>
      </c>
      <c r="F1017" t="s">
        <v>651</v>
      </c>
      <c r="G1017" t="s">
        <v>650</v>
      </c>
      <c r="H1017" t="s">
        <v>16</v>
      </c>
      <c r="I1017">
        <v>0.87740343917017805</v>
      </c>
    </row>
    <row r="1018" spans="1:9" x14ac:dyDescent="0.2">
      <c r="A1018" t="s">
        <v>649</v>
      </c>
      <c r="B1018">
        <v>3611612</v>
      </c>
      <c r="C1018">
        <v>3611836</v>
      </c>
      <c r="D1018" t="s">
        <v>68</v>
      </c>
      <c r="E1018" t="b">
        <v>0</v>
      </c>
      <c r="F1018" t="s">
        <v>648</v>
      </c>
      <c r="G1018" t="s">
        <v>647</v>
      </c>
      <c r="H1018" t="s">
        <v>16</v>
      </c>
      <c r="I1018">
        <v>0.60009955736789999</v>
      </c>
    </row>
    <row r="1019" spans="1:9" x14ac:dyDescent="0.2">
      <c r="A1019" t="s">
        <v>646</v>
      </c>
      <c r="B1019">
        <v>3614222</v>
      </c>
      <c r="C1019">
        <v>3614847</v>
      </c>
      <c r="D1019" t="s">
        <v>58</v>
      </c>
      <c r="E1019">
        <v>3614222</v>
      </c>
      <c r="F1019" t="s">
        <v>645</v>
      </c>
      <c r="G1019" t="s">
        <v>644</v>
      </c>
      <c r="H1019" t="s">
        <v>0</v>
      </c>
      <c r="I1019">
        <v>0.36640651384995598</v>
      </c>
    </row>
    <row r="1020" spans="1:9" x14ac:dyDescent="0.2">
      <c r="A1020" t="s">
        <v>643</v>
      </c>
      <c r="B1020">
        <v>3618168</v>
      </c>
      <c r="C1020">
        <v>3618352</v>
      </c>
      <c r="D1020" t="s">
        <v>58</v>
      </c>
      <c r="E1020">
        <v>3618168</v>
      </c>
      <c r="F1020" t="s">
        <v>642</v>
      </c>
      <c r="G1020" t="s">
        <v>641</v>
      </c>
      <c r="H1020" t="s">
        <v>1</v>
      </c>
      <c r="I1020">
        <v>0.81010110936683399</v>
      </c>
    </row>
    <row r="1021" spans="1:9" x14ac:dyDescent="0.2">
      <c r="A1021" t="s">
        <v>640</v>
      </c>
      <c r="B1021">
        <v>3621272</v>
      </c>
      <c r="C1021">
        <v>3621736</v>
      </c>
      <c r="D1021" t="s">
        <v>58</v>
      </c>
      <c r="E1021">
        <v>3621270</v>
      </c>
      <c r="F1021" t="s">
        <v>639</v>
      </c>
      <c r="G1021" t="s">
        <v>638</v>
      </c>
      <c r="H1021" t="s">
        <v>1</v>
      </c>
      <c r="I1021">
        <v>0.87956434099778202</v>
      </c>
    </row>
    <row r="1022" spans="1:9" x14ac:dyDescent="0.2">
      <c r="A1022" t="s">
        <v>637</v>
      </c>
      <c r="B1022">
        <v>3632063</v>
      </c>
      <c r="C1022">
        <v>3632625</v>
      </c>
      <c r="D1022" t="s">
        <v>58</v>
      </c>
      <c r="E1022" t="b">
        <v>0</v>
      </c>
      <c r="F1022" t="s">
        <v>635</v>
      </c>
      <c r="G1022" t="s">
        <v>634</v>
      </c>
      <c r="H1022" t="s">
        <v>30</v>
      </c>
      <c r="I1022">
        <v>0.69557902802016003</v>
      </c>
    </row>
    <row r="1023" spans="1:9" x14ac:dyDescent="0.2">
      <c r="A1023" t="s">
        <v>636</v>
      </c>
      <c r="B1023">
        <v>3632885</v>
      </c>
      <c r="C1023">
        <v>3633389</v>
      </c>
      <c r="D1023" t="s">
        <v>58</v>
      </c>
      <c r="E1023">
        <v>3632885</v>
      </c>
      <c r="F1023" t="s">
        <v>635</v>
      </c>
      <c r="G1023" t="s">
        <v>634</v>
      </c>
      <c r="H1023" t="s">
        <v>0</v>
      </c>
      <c r="I1023">
        <v>0.45275265799909797</v>
      </c>
    </row>
    <row r="1024" spans="1:9" x14ac:dyDescent="0.2">
      <c r="A1024" t="s">
        <v>633</v>
      </c>
      <c r="B1024">
        <v>3637869</v>
      </c>
      <c r="C1024">
        <v>3638241</v>
      </c>
      <c r="D1024" t="s">
        <v>58</v>
      </c>
      <c r="E1024" t="b">
        <v>0</v>
      </c>
      <c r="F1024" t="s">
        <v>632</v>
      </c>
      <c r="G1024" t="s">
        <v>631</v>
      </c>
      <c r="H1024" t="s">
        <v>0</v>
      </c>
      <c r="I1024">
        <v>0.51215455811519295</v>
      </c>
    </row>
    <row r="1025" spans="1:9" x14ac:dyDescent="0.2">
      <c r="A1025" t="s">
        <v>630</v>
      </c>
      <c r="B1025">
        <v>3640476</v>
      </c>
      <c r="C1025">
        <v>3640549</v>
      </c>
      <c r="D1025" t="s">
        <v>68</v>
      </c>
      <c r="E1025" t="b">
        <v>0</v>
      </c>
      <c r="F1025" t="s">
        <v>629</v>
      </c>
      <c r="G1025" t="s">
        <v>628</v>
      </c>
      <c r="H1025" t="s">
        <v>10</v>
      </c>
      <c r="I1025">
        <v>0.48496681234446898</v>
      </c>
    </row>
    <row r="1026" spans="1:9" x14ac:dyDescent="0.2">
      <c r="A1026" t="s">
        <v>627</v>
      </c>
      <c r="B1026">
        <v>3645942</v>
      </c>
      <c r="C1026">
        <v>3646597</v>
      </c>
      <c r="D1026" t="s">
        <v>58</v>
      </c>
      <c r="E1026">
        <v>3645942</v>
      </c>
      <c r="F1026" t="s">
        <v>626</v>
      </c>
      <c r="G1026" t="s">
        <v>625</v>
      </c>
      <c r="H1026" t="s">
        <v>0</v>
      </c>
      <c r="I1026">
        <v>0.83254972178498099</v>
      </c>
    </row>
    <row r="1027" spans="1:9" x14ac:dyDescent="0.2">
      <c r="A1027" t="s">
        <v>624</v>
      </c>
      <c r="B1027">
        <v>3649141</v>
      </c>
      <c r="C1027">
        <v>3649456</v>
      </c>
      <c r="D1027" t="s">
        <v>68</v>
      </c>
      <c r="E1027" t="b">
        <v>0</v>
      </c>
      <c r="F1027" t="s">
        <v>623</v>
      </c>
      <c r="G1027" t="s">
        <v>622</v>
      </c>
      <c r="H1027" t="s">
        <v>0</v>
      </c>
      <c r="I1027">
        <v>0.84582835109211096</v>
      </c>
    </row>
    <row r="1028" spans="1:9" x14ac:dyDescent="0.2">
      <c r="A1028" t="s">
        <v>621</v>
      </c>
      <c r="B1028">
        <v>3649823</v>
      </c>
      <c r="C1028">
        <v>3650103</v>
      </c>
      <c r="D1028" t="s">
        <v>68</v>
      </c>
      <c r="E1028" t="b">
        <v>0</v>
      </c>
      <c r="F1028" t="s">
        <v>620</v>
      </c>
      <c r="G1028" t="s">
        <v>619</v>
      </c>
      <c r="H1028" t="s">
        <v>1</v>
      </c>
      <c r="I1028">
        <v>0.86265498211786495</v>
      </c>
    </row>
    <row r="1029" spans="1:9" x14ac:dyDescent="0.2">
      <c r="A1029" t="s">
        <v>618</v>
      </c>
      <c r="B1029">
        <v>3655189</v>
      </c>
      <c r="C1029">
        <v>3656066</v>
      </c>
      <c r="D1029" t="s">
        <v>68</v>
      </c>
      <c r="E1029">
        <v>3656066</v>
      </c>
      <c r="F1029" t="s">
        <v>617</v>
      </c>
      <c r="G1029" t="s">
        <v>616</v>
      </c>
      <c r="H1029" t="s">
        <v>4</v>
      </c>
      <c r="I1029">
        <v>0.71391516278223099</v>
      </c>
    </row>
    <row r="1030" spans="1:9" x14ac:dyDescent="0.2">
      <c r="A1030" t="s">
        <v>615</v>
      </c>
      <c r="B1030">
        <v>3669962</v>
      </c>
      <c r="C1030">
        <v>3670537</v>
      </c>
      <c r="D1030" t="s">
        <v>58</v>
      </c>
      <c r="E1030">
        <v>3669962</v>
      </c>
      <c r="F1030" t="s">
        <v>614</v>
      </c>
      <c r="G1030" t="s">
        <v>613</v>
      </c>
      <c r="H1030" t="s">
        <v>0</v>
      </c>
      <c r="I1030">
        <v>0.66874531741816401</v>
      </c>
    </row>
    <row r="1031" spans="1:9" x14ac:dyDescent="0.2">
      <c r="A1031" t="s">
        <v>612</v>
      </c>
      <c r="B1031">
        <v>3670611</v>
      </c>
      <c r="C1031">
        <v>3670741</v>
      </c>
      <c r="D1031" t="s">
        <v>58</v>
      </c>
      <c r="E1031" t="b">
        <v>0</v>
      </c>
      <c r="F1031" t="s">
        <v>610</v>
      </c>
      <c r="G1031" t="s">
        <v>609</v>
      </c>
      <c r="H1031" t="s">
        <v>0</v>
      </c>
      <c r="I1031">
        <v>0.37321666146910198</v>
      </c>
    </row>
    <row r="1032" spans="1:9" x14ac:dyDescent="0.2">
      <c r="A1032" t="s">
        <v>611</v>
      </c>
      <c r="B1032">
        <v>3670801</v>
      </c>
      <c r="C1032">
        <v>3671059</v>
      </c>
      <c r="D1032" t="s">
        <v>58</v>
      </c>
      <c r="E1032">
        <v>3670800</v>
      </c>
      <c r="F1032" t="s">
        <v>610</v>
      </c>
      <c r="G1032" t="s">
        <v>609</v>
      </c>
      <c r="H1032" t="s">
        <v>0</v>
      </c>
      <c r="I1032">
        <v>0.59393155205525905</v>
      </c>
    </row>
    <row r="1033" spans="1:9" x14ac:dyDescent="0.2">
      <c r="A1033" t="s">
        <v>608</v>
      </c>
      <c r="B1033">
        <v>3674979</v>
      </c>
      <c r="C1033">
        <v>3675176</v>
      </c>
      <c r="D1033" t="s">
        <v>68</v>
      </c>
      <c r="E1033">
        <v>3675176</v>
      </c>
      <c r="F1033" t="s">
        <v>607</v>
      </c>
      <c r="G1033" t="s">
        <v>606</v>
      </c>
      <c r="H1033" t="s">
        <v>0</v>
      </c>
      <c r="I1033">
        <v>0.664027211215383</v>
      </c>
    </row>
    <row r="1034" spans="1:9" x14ac:dyDescent="0.2">
      <c r="A1034" t="s">
        <v>605</v>
      </c>
      <c r="B1034">
        <v>3680241</v>
      </c>
      <c r="C1034">
        <v>3680357</v>
      </c>
      <c r="D1034" t="s">
        <v>68</v>
      </c>
      <c r="E1034">
        <v>3680368</v>
      </c>
      <c r="F1034" t="s">
        <v>604</v>
      </c>
      <c r="G1034" t="s">
        <v>603</v>
      </c>
      <c r="H1034" t="s">
        <v>0</v>
      </c>
      <c r="I1034">
        <v>0.46917121577308002</v>
      </c>
    </row>
    <row r="1035" spans="1:9" x14ac:dyDescent="0.2">
      <c r="A1035" t="s">
        <v>602</v>
      </c>
      <c r="B1035">
        <v>3687691</v>
      </c>
      <c r="C1035">
        <v>3688097</v>
      </c>
      <c r="D1035" t="s">
        <v>58</v>
      </c>
      <c r="E1035">
        <v>3687690</v>
      </c>
      <c r="F1035" t="s">
        <v>600</v>
      </c>
      <c r="G1035" t="s">
        <v>599</v>
      </c>
      <c r="H1035" t="s">
        <v>8</v>
      </c>
      <c r="I1035">
        <v>0.82518081202480098</v>
      </c>
    </row>
    <row r="1036" spans="1:9" x14ac:dyDescent="0.2">
      <c r="A1036" t="s">
        <v>601</v>
      </c>
      <c r="B1036">
        <v>3688406</v>
      </c>
      <c r="C1036">
        <v>3688815</v>
      </c>
      <c r="D1036" t="s">
        <v>58</v>
      </c>
      <c r="E1036">
        <v>3688408</v>
      </c>
      <c r="F1036" t="s">
        <v>600</v>
      </c>
      <c r="G1036" t="s">
        <v>599</v>
      </c>
      <c r="H1036" t="s">
        <v>6</v>
      </c>
      <c r="I1036">
        <v>0.38354185587508999</v>
      </c>
    </row>
    <row r="1037" spans="1:9" x14ac:dyDescent="0.2">
      <c r="A1037" t="s">
        <v>598</v>
      </c>
      <c r="B1037">
        <v>3697953</v>
      </c>
      <c r="C1037">
        <v>3698455</v>
      </c>
      <c r="D1037" t="s">
        <v>68</v>
      </c>
      <c r="E1037">
        <v>3698455</v>
      </c>
      <c r="F1037" t="s">
        <v>597</v>
      </c>
      <c r="G1037" t="s">
        <v>596</v>
      </c>
      <c r="H1037" t="s">
        <v>1</v>
      </c>
      <c r="I1037">
        <v>0.793143370066551</v>
      </c>
    </row>
    <row r="1038" spans="1:9" x14ac:dyDescent="0.2">
      <c r="A1038" t="s">
        <v>595</v>
      </c>
      <c r="B1038">
        <v>3703219</v>
      </c>
      <c r="C1038">
        <v>3703592</v>
      </c>
      <c r="D1038" t="s">
        <v>58</v>
      </c>
      <c r="E1038">
        <v>3703219</v>
      </c>
      <c r="F1038" t="s">
        <v>594</v>
      </c>
      <c r="G1038" t="s">
        <v>593</v>
      </c>
      <c r="H1038" t="s">
        <v>3</v>
      </c>
      <c r="I1038">
        <v>0.369730963233455</v>
      </c>
    </row>
    <row r="1039" spans="1:9" x14ac:dyDescent="0.2">
      <c r="A1039" t="s">
        <v>592</v>
      </c>
      <c r="B1039">
        <v>3707649</v>
      </c>
      <c r="C1039">
        <v>3707832</v>
      </c>
      <c r="D1039" t="s">
        <v>58</v>
      </c>
      <c r="E1039" t="b">
        <v>0</v>
      </c>
      <c r="F1039" t="s">
        <v>591</v>
      </c>
      <c r="G1039" t="s">
        <v>590</v>
      </c>
      <c r="H1039" t="s">
        <v>3</v>
      </c>
      <c r="I1039">
        <v>0.64141144248188697</v>
      </c>
    </row>
    <row r="1040" spans="1:9" x14ac:dyDescent="0.2">
      <c r="A1040" t="s">
        <v>589</v>
      </c>
      <c r="B1040">
        <v>3712491</v>
      </c>
      <c r="C1040">
        <v>3712697</v>
      </c>
      <c r="D1040" t="s">
        <v>68</v>
      </c>
      <c r="E1040" t="b">
        <v>0</v>
      </c>
      <c r="F1040" t="s">
        <v>588</v>
      </c>
      <c r="G1040" t="s">
        <v>587</v>
      </c>
      <c r="H1040" t="s">
        <v>5</v>
      </c>
      <c r="I1040">
        <v>0.76943497830392005</v>
      </c>
    </row>
    <row r="1041" spans="1:9" x14ac:dyDescent="0.2">
      <c r="A1041" t="s">
        <v>586</v>
      </c>
      <c r="B1041">
        <v>3714974</v>
      </c>
      <c r="C1041">
        <v>3715335</v>
      </c>
      <c r="D1041" t="s">
        <v>68</v>
      </c>
      <c r="E1041" t="b">
        <v>0</v>
      </c>
      <c r="F1041" t="s">
        <v>585</v>
      </c>
      <c r="G1041" t="s">
        <v>584</v>
      </c>
      <c r="H1041" t="s">
        <v>0</v>
      </c>
      <c r="I1041">
        <v>0.70185678343551094</v>
      </c>
    </row>
    <row r="1042" spans="1:9" x14ac:dyDescent="0.2">
      <c r="A1042" t="s">
        <v>583</v>
      </c>
      <c r="B1042">
        <v>3722635</v>
      </c>
      <c r="C1042">
        <v>3722716</v>
      </c>
      <c r="D1042" t="s">
        <v>58</v>
      </c>
      <c r="E1042" t="b">
        <v>0</v>
      </c>
      <c r="F1042" t="s">
        <v>582</v>
      </c>
      <c r="G1042" t="s">
        <v>581</v>
      </c>
      <c r="H1042" t="s">
        <v>0</v>
      </c>
      <c r="I1042">
        <v>0.697896355320476</v>
      </c>
    </row>
    <row r="1043" spans="1:9" x14ac:dyDescent="0.2">
      <c r="A1043" t="s">
        <v>580</v>
      </c>
      <c r="B1043">
        <v>3723993</v>
      </c>
      <c r="C1043">
        <v>3724118</v>
      </c>
      <c r="D1043" t="s">
        <v>68</v>
      </c>
      <c r="E1043" t="b">
        <v>0</v>
      </c>
      <c r="F1043" t="s">
        <v>579</v>
      </c>
      <c r="G1043" t="s">
        <v>578</v>
      </c>
      <c r="H1043" t="s">
        <v>43</v>
      </c>
      <c r="I1043">
        <v>0.85343345902161505</v>
      </c>
    </row>
    <row r="1044" spans="1:9" x14ac:dyDescent="0.2">
      <c r="A1044" t="s">
        <v>577</v>
      </c>
      <c r="B1044">
        <v>3724286</v>
      </c>
      <c r="C1044">
        <v>3724445</v>
      </c>
      <c r="D1044" t="s">
        <v>68</v>
      </c>
      <c r="E1044" t="b">
        <v>0</v>
      </c>
      <c r="F1044" t="s">
        <v>576</v>
      </c>
      <c r="G1044" t="s">
        <v>575</v>
      </c>
      <c r="H1044" t="s">
        <v>43</v>
      </c>
      <c r="I1044">
        <v>0.71837015879996802</v>
      </c>
    </row>
    <row r="1045" spans="1:9" x14ac:dyDescent="0.2">
      <c r="A1045" t="s">
        <v>574</v>
      </c>
      <c r="B1045">
        <v>3729991</v>
      </c>
      <c r="C1045">
        <v>3730641</v>
      </c>
      <c r="D1045" t="s">
        <v>58</v>
      </c>
      <c r="E1045">
        <v>3729991</v>
      </c>
      <c r="F1045" t="s">
        <v>572</v>
      </c>
      <c r="G1045" t="s">
        <v>571</v>
      </c>
      <c r="H1045" t="s">
        <v>19</v>
      </c>
      <c r="I1045">
        <v>0.84661640301084495</v>
      </c>
    </row>
    <row r="1046" spans="1:9" x14ac:dyDescent="0.2">
      <c r="A1046" t="s">
        <v>573</v>
      </c>
      <c r="B1046">
        <v>3735559</v>
      </c>
      <c r="C1046">
        <v>3735817</v>
      </c>
      <c r="D1046" t="s">
        <v>58</v>
      </c>
      <c r="E1046" t="b">
        <v>0</v>
      </c>
      <c r="F1046" t="s">
        <v>572</v>
      </c>
      <c r="G1046" t="s">
        <v>571</v>
      </c>
      <c r="H1046" t="s">
        <v>42</v>
      </c>
      <c r="I1046">
        <v>0.796826802028332</v>
      </c>
    </row>
    <row r="1047" spans="1:9" x14ac:dyDescent="0.2">
      <c r="A1047" t="s">
        <v>570</v>
      </c>
      <c r="B1047">
        <v>3743104</v>
      </c>
      <c r="C1047">
        <v>3743430</v>
      </c>
      <c r="D1047" t="s">
        <v>58</v>
      </c>
      <c r="E1047" t="b">
        <v>0</v>
      </c>
      <c r="F1047" t="s">
        <v>569</v>
      </c>
      <c r="G1047" t="s">
        <v>568</v>
      </c>
      <c r="H1047" t="s">
        <v>55</v>
      </c>
      <c r="I1047">
        <v>0.76682170598045196</v>
      </c>
    </row>
    <row r="1048" spans="1:9" x14ac:dyDescent="0.2">
      <c r="A1048" t="s">
        <v>566</v>
      </c>
      <c r="B1048">
        <v>3744762</v>
      </c>
      <c r="C1048">
        <v>3745118</v>
      </c>
      <c r="D1048" t="s">
        <v>58</v>
      </c>
      <c r="E1048">
        <v>3744752</v>
      </c>
      <c r="F1048" t="s">
        <v>565</v>
      </c>
      <c r="G1048" t="s">
        <v>564</v>
      </c>
      <c r="H1048" t="s">
        <v>4</v>
      </c>
      <c r="I1048">
        <v>0.33728188271632698</v>
      </c>
    </row>
    <row r="1049" spans="1:9" x14ac:dyDescent="0.2">
      <c r="A1049" t="s">
        <v>563</v>
      </c>
      <c r="B1049">
        <v>3753440</v>
      </c>
      <c r="C1049">
        <v>3753697</v>
      </c>
      <c r="D1049" t="s">
        <v>58</v>
      </c>
      <c r="E1049" t="b">
        <v>0</v>
      </c>
      <c r="F1049" t="s">
        <v>57</v>
      </c>
      <c r="G1049" t="s">
        <v>562</v>
      </c>
      <c r="H1049" t="s">
        <v>27</v>
      </c>
      <c r="I1049">
        <v>0.75799744851190798</v>
      </c>
    </row>
    <row r="1050" spans="1:9" x14ac:dyDescent="0.2">
      <c r="A1050" t="s">
        <v>561</v>
      </c>
      <c r="B1050">
        <v>3755716</v>
      </c>
      <c r="C1050">
        <v>3756089</v>
      </c>
      <c r="D1050" t="s">
        <v>58</v>
      </c>
      <c r="E1050">
        <v>3755716</v>
      </c>
      <c r="F1050" t="s">
        <v>556</v>
      </c>
      <c r="G1050" t="s">
        <v>555</v>
      </c>
      <c r="H1050" t="s">
        <v>0</v>
      </c>
      <c r="I1050">
        <v>0.83733646706914</v>
      </c>
    </row>
    <row r="1051" spans="1:9" x14ac:dyDescent="0.2">
      <c r="A1051" t="s">
        <v>560</v>
      </c>
      <c r="B1051">
        <v>3760177</v>
      </c>
      <c r="C1051">
        <v>3760773</v>
      </c>
      <c r="D1051" t="s">
        <v>58</v>
      </c>
      <c r="E1051">
        <v>3760177</v>
      </c>
      <c r="F1051" t="s">
        <v>556</v>
      </c>
      <c r="G1051" t="s">
        <v>555</v>
      </c>
      <c r="H1051" t="s">
        <v>1</v>
      </c>
      <c r="I1051">
        <v>0.68678239044032696</v>
      </c>
    </row>
    <row r="1052" spans="1:9" x14ac:dyDescent="0.2">
      <c r="A1052" t="s">
        <v>559</v>
      </c>
      <c r="B1052">
        <v>3762055</v>
      </c>
      <c r="C1052">
        <v>3762784</v>
      </c>
      <c r="D1052" t="s">
        <v>58</v>
      </c>
      <c r="E1052">
        <v>3762060</v>
      </c>
      <c r="F1052" t="s">
        <v>556</v>
      </c>
      <c r="G1052" t="s">
        <v>555</v>
      </c>
      <c r="H1052" t="s">
        <v>13</v>
      </c>
      <c r="I1052">
        <v>0.85014729720099003</v>
      </c>
    </row>
    <row r="1053" spans="1:9" x14ac:dyDescent="0.2">
      <c r="A1053" t="s">
        <v>558</v>
      </c>
      <c r="B1053">
        <v>3763121</v>
      </c>
      <c r="C1053">
        <v>3763299</v>
      </c>
      <c r="D1053" t="s">
        <v>58</v>
      </c>
      <c r="E1053" t="b">
        <v>0</v>
      </c>
      <c r="F1053" t="s">
        <v>556</v>
      </c>
      <c r="G1053" t="s">
        <v>555</v>
      </c>
      <c r="H1053" t="s">
        <v>44</v>
      </c>
      <c r="I1053">
        <v>0.60605538993373897</v>
      </c>
    </row>
    <row r="1054" spans="1:9" x14ac:dyDescent="0.2">
      <c r="A1054" t="s">
        <v>557</v>
      </c>
      <c r="B1054">
        <v>3763903</v>
      </c>
      <c r="C1054">
        <v>3764054</v>
      </c>
      <c r="D1054" t="s">
        <v>58</v>
      </c>
      <c r="E1054" t="b">
        <v>0</v>
      </c>
      <c r="F1054" t="s">
        <v>556</v>
      </c>
      <c r="G1054" t="s">
        <v>555</v>
      </c>
      <c r="H1054" t="s">
        <v>18</v>
      </c>
      <c r="I1054">
        <v>0.56897488370132399</v>
      </c>
    </row>
    <row r="1055" spans="1:9" x14ac:dyDescent="0.2">
      <c r="A1055" t="s">
        <v>554</v>
      </c>
      <c r="B1055">
        <v>3775981</v>
      </c>
      <c r="C1055">
        <v>3776439</v>
      </c>
      <c r="D1055" t="s">
        <v>58</v>
      </c>
      <c r="E1055">
        <v>3775981</v>
      </c>
      <c r="F1055" t="s">
        <v>553</v>
      </c>
      <c r="G1055" t="s">
        <v>552</v>
      </c>
      <c r="H1055" t="s">
        <v>37</v>
      </c>
      <c r="I1055">
        <v>0.61657902289522504</v>
      </c>
    </row>
    <row r="1056" spans="1:9" x14ac:dyDescent="0.2">
      <c r="A1056" t="s">
        <v>551</v>
      </c>
      <c r="B1056">
        <v>3783383</v>
      </c>
      <c r="C1056">
        <v>3783742</v>
      </c>
      <c r="D1056" t="s">
        <v>58</v>
      </c>
      <c r="E1056">
        <v>3783383</v>
      </c>
      <c r="F1056" t="s">
        <v>550</v>
      </c>
      <c r="G1056" t="s">
        <v>549</v>
      </c>
      <c r="H1056" t="s">
        <v>28</v>
      </c>
      <c r="I1056">
        <v>0.52651476520895601</v>
      </c>
    </row>
    <row r="1057" spans="1:9" x14ac:dyDescent="0.2">
      <c r="A1057" t="s">
        <v>548</v>
      </c>
      <c r="B1057">
        <v>3785865</v>
      </c>
      <c r="C1057">
        <v>3786457</v>
      </c>
      <c r="D1057" t="s">
        <v>68</v>
      </c>
      <c r="E1057">
        <v>3786457</v>
      </c>
      <c r="F1057" t="s">
        <v>547</v>
      </c>
      <c r="G1057" t="s">
        <v>546</v>
      </c>
      <c r="H1057" t="s">
        <v>24</v>
      </c>
      <c r="I1057">
        <v>0.71960218953875998</v>
      </c>
    </row>
    <row r="1058" spans="1:9" x14ac:dyDescent="0.2">
      <c r="A1058" t="s">
        <v>545</v>
      </c>
      <c r="B1058">
        <v>3796908</v>
      </c>
      <c r="C1058">
        <v>3797242</v>
      </c>
      <c r="D1058" t="s">
        <v>58</v>
      </c>
      <c r="E1058">
        <v>3796908</v>
      </c>
      <c r="F1058" t="s">
        <v>544</v>
      </c>
      <c r="G1058" t="s">
        <v>543</v>
      </c>
      <c r="H1058" t="s">
        <v>0</v>
      </c>
      <c r="I1058">
        <v>0.82943589420240005</v>
      </c>
    </row>
    <row r="1059" spans="1:9" x14ac:dyDescent="0.2">
      <c r="A1059" t="s">
        <v>542</v>
      </c>
      <c r="B1059">
        <v>3798346</v>
      </c>
      <c r="C1059">
        <v>3798866</v>
      </c>
      <c r="D1059" t="s">
        <v>58</v>
      </c>
      <c r="E1059" t="b">
        <v>0</v>
      </c>
      <c r="F1059" t="s">
        <v>541</v>
      </c>
      <c r="G1059" t="s">
        <v>540</v>
      </c>
      <c r="H1059" t="s">
        <v>20</v>
      </c>
      <c r="I1059">
        <v>0.78423822703446799</v>
      </c>
    </row>
    <row r="1060" spans="1:9" x14ac:dyDescent="0.2">
      <c r="A1060" t="s">
        <v>539</v>
      </c>
      <c r="B1060">
        <v>3798873</v>
      </c>
      <c r="C1060">
        <v>3799091</v>
      </c>
      <c r="D1060" t="s">
        <v>58</v>
      </c>
      <c r="E1060" t="b">
        <v>0</v>
      </c>
      <c r="F1060" t="s">
        <v>57</v>
      </c>
      <c r="G1060" t="s">
        <v>538</v>
      </c>
      <c r="H1060" t="s">
        <v>2</v>
      </c>
      <c r="I1060">
        <v>0.446027938982758</v>
      </c>
    </row>
    <row r="1061" spans="1:9" x14ac:dyDescent="0.2">
      <c r="A1061" t="s">
        <v>537</v>
      </c>
      <c r="B1061">
        <v>3799149</v>
      </c>
      <c r="C1061">
        <v>3799244</v>
      </c>
      <c r="D1061" t="s">
        <v>58</v>
      </c>
      <c r="E1061">
        <v>3799134</v>
      </c>
      <c r="F1061" t="s">
        <v>536</v>
      </c>
      <c r="G1061" t="s">
        <v>535</v>
      </c>
      <c r="H1061" t="s">
        <v>49</v>
      </c>
      <c r="I1061">
        <v>0.614716823027874</v>
      </c>
    </row>
    <row r="1062" spans="1:9" x14ac:dyDescent="0.2">
      <c r="A1062" t="s">
        <v>534</v>
      </c>
      <c r="B1062">
        <v>3802537</v>
      </c>
      <c r="C1062">
        <v>3802840</v>
      </c>
      <c r="D1062" t="s">
        <v>68</v>
      </c>
      <c r="E1062">
        <v>3802840</v>
      </c>
      <c r="F1062" t="s">
        <v>532</v>
      </c>
      <c r="G1062" t="s">
        <v>531</v>
      </c>
      <c r="H1062" t="s">
        <v>32</v>
      </c>
      <c r="I1062">
        <v>0.73408962974718395</v>
      </c>
    </row>
    <row r="1063" spans="1:9" x14ac:dyDescent="0.2">
      <c r="A1063" t="s">
        <v>533</v>
      </c>
      <c r="B1063">
        <v>3803663</v>
      </c>
      <c r="C1063">
        <v>3803848</v>
      </c>
      <c r="D1063" t="s">
        <v>68</v>
      </c>
      <c r="E1063" t="b">
        <v>0</v>
      </c>
      <c r="F1063" t="s">
        <v>532</v>
      </c>
      <c r="G1063" t="s">
        <v>531</v>
      </c>
      <c r="H1063" t="s">
        <v>5</v>
      </c>
      <c r="I1063">
        <v>0.34751328059085601</v>
      </c>
    </row>
    <row r="1064" spans="1:9" x14ac:dyDescent="0.2">
      <c r="A1064" t="s">
        <v>530</v>
      </c>
      <c r="B1064">
        <v>3805066</v>
      </c>
      <c r="C1064">
        <v>3805367</v>
      </c>
      <c r="D1064" t="s">
        <v>68</v>
      </c>
      <c r="E1064">
        <v>3805380</v>
      </c>
      <c r="F1064" t="s">
        <v>529</v>
      </c>
      <c r="G1064" t="s">
        <v>528</v>
      </c>
      <c r="H1064" t="s">
        <v>0</v>
      </c>
      <c r="I1064">
        <v>0.48948203845726201</v>
      </c>
    </row>
    <row r="1065" spans="1:9" x14ac:dyDescent="0.2">
      <c r="A1065" t="s">
        <v>527</v>
      </c>
      <c r="B1065">
        <v>3810829</v>
      </c>
      <c r="C1065">
        <v>3810992</v>
      </c>
      <c r="D1065" t="s">
        <v>58</v>
      </c>
      <c r="E1065" t="b">
        <v>0</v>
      </c>
      <c r="F1065" t="s">
        <v>526</v>
      </c>
      <c r="G1065" t="s">
        <v>525</v>
      </c>
      <c r="H1065" t="s">
        <v>20</v>
      </c>
      <c r="I1065">
        <v>0.432149603325236</v>
      </c>
    </row>
    <row r="1066" spans="1:9" x14ac:dyDescent="0.2">
      <c r="A1066" t="s">
        <v>524</v>
      </c>
      <c r="B1066">
        <v>3820472</v>
      </c>
      <c r="C1066">
        <v>3820585</v>
      </c>
      <c r="D1066" t="s">
        <v>58</v>
      </c>
      <c r="E1066" t="b">
        <v>0</v>
      </c>
      <c r="F1066" t="s">
        <v>57</v>
      </c>
      <c r="G1066" t="s">
        <v>523</v>
      </c>
      <c r="H1066" t="s">
        <v>3</v>
      </c>
      <c r="I1066">
        <v>0.30523692277939302</v>
      </c>
    </row>
    <row r="1067" spans="1:9" x14ac:dyDescent="0.2">
      <c r="A1067" t="s">
        <v>522</v>
      </c>
      <c r="B1067">
        <v>3824419</v>
      </c>
      <c r="C1067">
        <v>3824763</v>
      </c>
      <c r="D1067" t="s">
        <v>58</v>
      </c>
      <c r="E1067">
        <v>3824404</v>
      </c>
      <c r="F1067" t="s">
        <v>521</v>
      </c>
      <c r="G1067" t="s">
        <v>520</v>
      </c>
      <c r="H1067" t="s">
        <v>1</v>
      </c>
      <c r="I1067">
        <v>0.73939649536496299</v>
      </c>
    </row>
    <row r="1068" spans="1:9" x14ac:dyDescent="0.2">
      <c r="A1068" t="s">
        <v>519</v>
      </c>
      <c r="B1068">
        <v>3828809</v>
      </c>
      <c r="C1068">
        <v>3828915</v>
      </c>
      <c r="D1068" t="s">
        <v>58</v>
      </c>
      <c r="E1068" t="b">
        <v>0</v>
      </c>
      <c r="F1068" t="s">
        <v>517</v>
      </c>
      <c r="G1068" t="s">
        <v>516</v>
      </c>
      <c r="H1068" t="s">
        <v>43</v>
      </c>
      <c r="I1068">
        <v>0.81065360140075204</v>
      </c>
    </row>
    <row r="1069" spans="1:9" x14ac:dyDescent="0.2">
      <c r="A1069" t="s">
        <v>518</v>
      </c>
      <c r="B1069">
        <v>3829901</v>
      </c>
      <c r="C1069">
        <v>3830162</v>
      </c>
      <c r="D1069" t="s">
        <v>58</v>
      </c>
      <c r="E1069" t="b">
        <v>0</v>
      </c>
      <c r="F1069" t="s">
        <v>517</v>
      </c>
      <c r="G1069" t="s">
        <v>516</v>
      </c>
      <c r="H1069" t="s">
        <v>0</v>
      </c>
      <c r="I1069">
        <v>0.49210496202797699</v>
      </c>
    </row>
    <row r="1070" spans="1:9" x14ac:dyDescent="0.2">
      <c r="A1070" t="s">
        <v>515</v>
      </c>
      <c r="B1070">
        <v>3832601</v>
      </c>
      <c r="C1070">
        <v>3832689</v>
      </c>
      <c r="D1070" t="s">
        <v>58</v>
      </c>
      <c r="E1070" t="b">
        <v>0</v>
      </c>
      <c r="F1070" t="s">
        <v>514</v>
      </c>
      <c r="G1070" t="s">
        <v>513</v>
      </c>
      <c r="H1070" t="s">
        <v>46</v>
      </c>
      <c r="I1070">
        <v>0.77057258767188597</v>
      </c>
    </row>
    <row r="1071" spans="1:9" x14ac:dyDescent="0.2">
      <c r="A1071" t="s">
        <v>512</v>
      </c>
      <c r="B1071">
        <v>3834596</v>
      </c>
      <c r="C1071">
        <v>3834735</v>
      </c>
      <c r="D1071" t="s">
        <v>68</v>
      </c>
      <c r="E1071" t="b">
        <v>0</v>
      </c>
      <c r="F1071" t="s">
        <v>57</v>
      </c>
      <c r="G1071" t="s">
        <v>511</v>
      </c>
      <c r="H1071" t="s">
        <v>0</v>
      </c>
      <c r="I1071">
        <v>0.81403599986554898</v>
      </c>
    </row>
    <row r="1072" spans="1:9" x14ac:dyDescent="0.2">
      <c r="A1072" t="s">
        <v>510</v>
      </c>
      <c r="B1072">
        <v>3841566</v>
      </c>
      <c r="C1072">
        <v>3842198</v>
      </c>
      <c r="D1072" t="s">
        <v>58</v>
      </c>
      <c r="E1072">
        <v>3841566</v>
      </c>
      <c r="F1072" t="s">
        <v>509</v>
      </c>
      <c r="G1072" t="s">
        <v>508</v>
      </c>
      <c r="H1072" t="s">
        <v>53</v>
      </c>
      <c r="I1072">
        <v>0.56502115142671105</v>
      </c>
    </row>
    <row r="1073" spans="1:9" x14ac:dyDescent="0.2">
      <c r="A1073" t="s">
        <v>507</v>
      </c>
      <c r="B1073">
        <v>3842794</v>
      </c>
      <c r="C1073">
        <v>3842900</v>
      </c>
      <c r="D1073" t="s">
        <v>68</v>
      </c>
      <c r="E1073" t="b">
        <v>0</v>
      </c>
      <c r="F1073" t="s">
        <v>57</v>
      </c>
      <c r="G1073" t="s">
        <v>506</v>
      </c>
      <c r="H1073" t="s">
        <v>16</v>
      </c>
      <c r="I1073">
        <v>0.40684715096500201</v>
      </c>
    </row>
    <row r="1074" spans="1:9" x14ac:dyDescent="0.2">
      <c r="A1074" t="s">
        <v>505</v>
      </c>
      <c r="B1074">
        <v>3846012</v>
      </c>
      <c r="C1074">
        <v>3846196</v>
      </c>
      <c r="D1074" t="s">
        <v>68</v>
      </c>
      <c r="E1074" t="b">
        <v>0</v>
      </c>
      <c r="F1074" t="s">
        <v>57</v>
      </c>
      <c r="G1074" t="s">
        <v>503</v>
      </c>
      <c r="H1074" t="s">
        <v>27</v>
      </c>
      <c r="I1074">
        <v>0.62379107027888303</v>
      </c>
    </row>
    <row r="1075" spans="1:9" x14ac:dyDescent="0.2">
      <c r="A1075" t="s">
        <v>504</v>
      </c>
      <c r="B1075">
        <v>3846611</v>
      </c>
      <c r="C1075">
        <v>3847133</v>
      </c>
      <c r="D1075" t="s">
        <v>68</v>
      </c>
      <c r="E1075" t="b">
        <v>0</v>
      </c>
      <c r="F1075" t="s">
        <v>57</v>
      </c>
      <c r="G1075" t="s">
        <v>503</v>
      </c>
      <c r="H1075" t="s">
        <v>10</v>
      </c>
      <c r="I1075">
        <v>0.62838936234407605</v>
      </c>
    </row>
    <row r="1076" spans="1:9" x14ac:dyDescent="0.2">
      <c r="A1076" t="s">
        <v>502</v>
      </c>
      <c r="B1076">
        <v>3846614</v>
      </c>
      <c r="C1076">
        <v>3846973</v>
      </c>
      <c r="D1076" t="s">
        <v>58</v>
      </c>
      <c r="E1076">
        <v>3846597</v>
      </c>
      <c r="F1076" t="s">
        <v>57</v>
      </c>
      <c r="G1076" t="s">
        <v>501</v>
      </c>
      <c r="H1076" t="s">
        <v>53</v>
      </c>
      <c r="I1076">
        <v>0.69759527040533997</v>
      </c>
    </row>
    <row r="1077" spans="1:9" x14ac:dyDescent="0.2">
      <c r="A1077" t="s">
        <v>500</v>
      </c>
      <c r="B1077">
        <v>3847319</v>
      </c>
      <c r="C1077">
        <v>3847625</v>
      </c>
      <c r="D1077" t="s">
        <v>68</v>
      </c>
      <c r="E1077">
        <v>3847631</v>
      </c>
      <c r="F1077" t="s">
        <v>499</v>
      </c>
      <c r="G1077" t="s">
        <v>498</v>
      </c>
      <c r="H1077" t="s">
        <v>1</v>
      </c>
      <c r="I1077">
        <v>0.67449922628157</v>
      </c>
    </row>
    <row r="1078" spans="1:9" x14ac:dyDescent="0.2">
      <c r="A1078" t="s">
        <v>497</v>
      </c>
      <c r="B1078">
        <v>3848260</v>
      </c>
      <c r="C1078">
        <v>3848324</v>
      </c>
      <c r="D1078" t="s">
        <v>58</v>
      </c>
      <c r="E1078" t="b">
        <v>0</v>
      </c>
      <c r="F1078" t="s">
        <v>495</v>
      </c>
      <c r="G1078" t="s">
        <v>494</v>
      </c>
      <c r="H1078" t="s">
        <v>2</v>
      </c>
      <c r="I1078">
        <v>0.61255987629140496</v>
      </c>
    </row>
    <row r="1079" spans="1:9" x14ac:dyDescent="0.2">
      <c r="A1079" t="s">
        <v>496</v>
      </c>
      <c r="B1079">
        <v>3848699</v>
      </c>
      <c r="C1079">
        <v>3848849</v>
      </c>
      <c r="D1079" t="s">
        <v>58</v>
      </c>
      <c r="E1079" t="b">
        <v>0</v>
      </c>
      <c r="F1079" t="s">
        <v>495</v>
      </c>
      <c r="G1079" t="s">
        <v>494</v>
      </c>
      <c r="H1079" t="s">
        <v>43</v>
      </c>
      <c r="I1079">
        <v>0.81781453053911501</v>
      </c>
    </row>
    <row r="1080" spans="1:9" x14ac:dyDescent="0.2">
      <c r="A1080" t="s">
        <v>493</v>
      </c>
      <c r="B1080">
        <v>3848875</v>
      </c>
      <c r="C1080">
        <v>3849260</v>
      </c>
      <c r="D1080" t="s">
        <v>68</v>
      </c>
      <c r="E1080">
        <v>3849277</v>
      </c>
      <c r="F1080" t="s">
        <v>57</v>
      </c>
      <c r="G1080" t="s">
        <v>492</v>
      </c>
      <c r="H1080" t="s">
        <v>38</v>
      </c>
      <c r="I1080">
        <v>0.64157706418370997</v>
      </c>
    </row>
    <row r="1081" spans="1:9" x14ac:dyDescent="0.2">
      <c r="A1081" t="s">
        <v>491</v>
      </c>
      <c r="B1081">
        <v>3853822</v>
      </c>
      <c r="C1081">
        <v>3853953</v>
      </c>
      <c r="D1081" t="s">
        <v>58</v>
      </c>
      <c r="E1081" t="b">
        <v>0</v>
      </c>
      <c r="F1081" t="s">
        <v>490</v>
      </c>
      <c r="G1081" t="s">
        <v>489</v>
      </c>
      <c r="H1081" t="s">
        <v>1</v>
      </c>
      <c r="I1081">
        <v>0.71869862002983198</v>
      </c>
    </row>
    <row r="1082" spans="1:9" x14ac:dyDescent="0.2">
      <c r="A1082" t="s">
        <v>488</v>
      </c>
      <c r="B1082">
        <v>3858579</v>
      </c>
      <c r="C1082">
        <v>3858693</v>
      </c>
      <c r="D1082" t="s">
        <v>58</v>
      </c>
      <c r="E1082" t="b">
        <v>0</v>
      </c>
      <c r="F1082" t="s">
        <v>487</v>
      </c>
      <c r="G1082" t="s">
        <v>486</v>
      </c>
      <c r="H1082" t="s">
        <v>2</v>
      </c>
      <c r="I1082">
        <v>0.40909638760134398</v>
      </c>
    </row>
    <row r="1083" spans="1:9" x14ac:dyDescent="0.2">
      <c r="A1083" t="s">
        <v>485</v>
      </c>
      <c r="B1083">
        <v>3870627</v>
      </c>
      <c r="C1083">
        <v>3870738</v>
      </c>
      <c r="D1083" t="s">
        <v>68</v>
      </c>
      <c r="E1083" t="b">
        <v>0</v>
      </c>
      <c r="F1083" t="s">
        <v>483</v>
      </c>
      <c r="G1083" t="s">
        <v>482</v>
      </c>
      <c r="H1083" t="s">
        <v>9</v>
      </c>
      <c r="I1083">
        <v>0.37753002658580098</v>
      </c>
    </row>
    <row r="1084" spans="1:9" x14ac:dyDescent="0.2">
      <c r="A1084" t="s">
        <v>484</v>
      </c>
      <c r="B1084">
        <v>3870892</v>
      </c>
      <c r="C1084">
        <v>3871014</v>
      </c>
      <c r="D1084" t="s">
        <v>68</v>
      </c>
      <c r="E1084" t="b">
        <v>0</v>
      </c>
      <c r="F1084" t="s">
        <v>483</v>
      </c>
      <c r="G1084" t="s">
        <v>482</v>
      </c>
      <c r="H1084" t="s">
        <v>2</v>
      </c>
      <c r="I1084">
        <v>0.44065743164140497</v>
      </c>
    </row>
    <row r="1085" spans="1:9" x14ac:dyDescent="0.2">
      <c r="A1085" t="s">
        <v>481</v>
      </c>
      <c r="B1085">
        <v>3872656</v>
      </c>
      <c r="C1085">
        <v>3872816</v>
      </c>
      <c r="D1085" t="s">
        <v>68</v>
      </c>
      <c r="E1085" t="b">
        <v>0</v>
      </c>
      <c r="F1085" t="s">
        <v>480</v>
      </c>
      <c r="G1085" t="s">
        <v>479</v>
      </c>
      <c r="H1085" t="s">
        <v>0</v>
      </c>
      <c r="I1085">
        <v>0.350300961174773</v>
      </c>
    </row>
    <row r="1086" spans="1:9" x14ac:dyDescent="0.2">
      <c r="A1086" t="s">
        <v>478</v>
      </c>
      <c r="B1086">
        <v>3877433</v>
      </c>
      <c r="C1086">
        <v>3877820</v>
      </c>
      <c r="D1086" t="s">
        <v>58</v>
      </c>
      <c r="E1086">
        <v>3877431</v>
      </c>
      <c r="F1086" t="s">
        <v>477</v>
      </c>
      <c r="G1086" t="s">
        <v>476</v>
      </c>
      <c r="H1086" t="s">
        <v>1</v>
      </c>
      <c r="I1086">
        <v>0.81242162885567504</v>
      </c>
    </row>
    <row r="1087" spans="1:9" x14ac:dyDescent="0.2">
      <c r="A1087" t="s">
        <v>475</v>
      </c>
      <c r="B1087">
        <v>3883879</v>
      </c>
      <c r="C1087">
        <v>3884826</v>
      </c>
      <c r="D1087" t="s">
        <v>68</v>
      </c>
      <c r="E1087" t="b">
        <v>0</v>
      </c>
      <c r="F1087" t="s">
        <v>474</v>
      </c>
      <c r="G1087" t="s">
        <v>473</v>
      </c>
      <c r="H1087" t="s">
        <v>1</v>
      </c>
      <c r="I1087">
        <v>0.73497843733261503</v>
      </c>
    </row>
    <row r="1088" spans="1:9" x14ac:dyDescent="0.2">
      <c r="A1088" t="s">
        <v>472</v>
      </c>
      <c r="B1088">
        <v>3892215</v>
      </c>
      <c r="C1088">
        <v>3892309</v>
      </c>
      <c r="D1088" t="s">
        <v>68</v>
      </c>
      <c r="E1088">
        <v>3892313</v>
      </c>
      <c r="F1088" t="s">
        <v>57</v>
      </c>
      <c r="G1088" t="s">
        <v>471</v>
      </c>
      <c r="H1088" t="s">
        <v>34</v>
      </c>
      <c r="I1088">
        <v>0.492068016467265</v>
      </c>
    </row>
    <row r="1089" spans="1:9" x14ac:dyDescent="0.2">
      <c r="A1089" t="s">
        <v>470</v>
      </c>
      <c r="B1089">
        <v>3892457</v>
      </c>
      <c r="C1089">
        <v>3892593</v>
      </c>
      <c r="D1089" t="s">
        <v>58</v>
      </c>
      <c r="E1089">
        <v>3892461</v>
      </c>
      <c r="F1089" t="s">
        <v>469</v>
      </c>
      <c r="G1089" t="s">
        <v>468</v>
      </c>
      <c r="H1089" t="s">
        <v>8</v>
      </c>
      <c r="I1089">
        <v>0.62276128459587299</v>
      </c>
    </row>
    <row r="1090" spans="1:9" x14ac:dyDescent="0.2">
      <c r="A1090" t="s">
        <v>467</v>
      </c>
      <c r="B1090">
        <v>3894429</v>
      </c>
      <c r="C1090">
        <v>3894700</v>
      </c>
      <c r="D1090" t="s">
        <v>68</v>
      </c>
      <c r="E1090" t="b">
        <v>0</v>
      </c>
      <c r="F1090" t="s">
        <v>466</v>
      </c>
      <c r="G1090" t="s">
        <v>465</v>
      </c>
      <c r="H1090" t="s">
        <v>0</v>
      </c>
      <c r="I1090">
        <v>0.73512093087183195</v>
      </c>
    </row>
    <row r="1091" spans="1:9" x14ac:dyDescent="0.2">
      <c r="A1091" t="s">
        <v>464</v>
      </c>
      <c r="B1091">
        <v>3897108</v>
      </c>
      <c r="C1091">
        <v>3897555</v>
      </c>
      <c r="D1091" t="s">
        <v>68</v>
      </c>
      <c r="E1091">
        <v>3897554</v>
      </c>
      <c r="F1091" t="s">
        <v>463</v>
      </c>
      <c r="G1091" t="s">
        <v>462</v>
      </c>
      <c r="H1091" t="s">
        <v>5</v>
      </c>
      <c r="I1091">
        <v>0.58936834979362795</v>
      </c>
    </row>
    <row r="1092" spans="1:9" x14ac:dyDescent="0.2">
      <c r="A1092" t="s">
        <v>461</v>
      </c>
      <c r="B1092">
        <v>3898974</v>
      </c>
      <c r="C1092">
        <v>3899329</v>
      </c>
      <c r="D1092" t="s">
        <v>58</v>
      </c>
      <c r="E1092" t="b">
        <v>0</v>
      </c>
      <c r="F1092" t="s">
        <v>460</v>
      </c>
      <c r="G1092" t="s">
        <v>459</v>
      </c>
      <c r="H1092" t="s">
        <v>22</v>
      </c>
      <c r="I1092">
        <v>0.808473938190581</v>
      </c>
    </row>
    <row r="1093" spans="1:9" x14ac:dyDescent="0.2">
      <c r="A1093" t="s">
        <v>458</v>
      </c>
      <c r="B1093">
        <v>3907294</v>
      </c>
      <c r="C1093">
        <v>3907456</v>
      </c>
      <c r="D1093" t="s">
        <v>58</v>
      </c>
      <c r="E1093" t="b">
        <v>0</v>
      </c>
      <c r="F1093" t="s">
        <v>57</v>
      </c>
      <c r="G1093" t="s">
        <v>457</v>
      </c>
      <c r="H1093" t="s">
        <v>9</v>
      </c>
      <c r="I1093">
        <v>0.45934284989603602</v>
      </c>
    </row>
    <row r="1094" spans="1:9" x14ac:dyDescent="0.2">
      <c r="A1094" t="s">
        <v>456</v>
      </c>
      <c r="B1094">
        <v>3907703</v>
      </c>
      <c r="C1094">
        <v>3908066</v>
      </c>
      <c r="D1094" t="s">
        <v>68</v>
      </c>
      <c r="E1094">
        <v>3908066</v>
      </c>
      <c r="F1094" t="s">
        <v>455</v>
      </c>
      <c r="G1094" t="s">
        <v>454</v>
      </c>
      <c r="H1094" t="s">
        <v>33</v>
      </c>
      <c r="I1094">
        <v>0.64774769645879804</v>
      </c>
    </row>
    <row r="1095" spans="1:9" x14ac:dyDescent="0.2">
      <c r="A1095" t="s">
        <v>453</v>
      </c>
      <c r="B1095">
        <v>3913589</v>
      </c>
      <c r="C1095">
        <v>3914383</v>
      </c>
      <c r="D1095" t="s">
        <v>58</v>
      </c>
      <c r="E1095">
        <v>3913589</v>
      </c>
      <c r="F1095" t="s">
        <v>452</v>
      </c>
      <c r="G1095" t="s">
        <v>451</v>
      </c>
      <c r="H1095" t="s">
        <v>1</v>
      </c>
      <c r="I1095">
        <v>0.49601874038605898</v>
      </c>
    </row>
    <row r="1096" spans="1:9" x14ac:dyDescent="0.2">
      <c r="A1096" t="s">
        <v>450</v>
      </c>
      <c r="B1096">
        <v>3916119</v>
      </c>
      <c r="C1096">
        <v>3916408</v>
      </c>
      <c r="D1096" t="s">
        <v>58</v>
      </c>
      <c r="E1096">
        <v>3916119</v>
      </c>
      <c r="F1096" t="s">
        <v>449</v>
      </c>
      <c r="G1096" t="s">
        <v>448</v>
      </c>
      <c r="H1096" t="s">
        <v>18</v>
      </c>
      <c r="I1096">
        <v>0.57485713698890994</v>
      </c>
    </row>
    <row r="1097" spans="1:9" x14ac:dyDescent="0.2">
      <c r="A1097" t="s">
        <v>447</v>
      </c>
      <c r="B1097">
        <v>3922676</v>
      </c>
      <c r="C1097">
        <v>3923077</v>
      </c>
      <c r="D1097" t="s">
        <v>68</v>
      </c>
      <c r="E1097">
        <v>3923078</v>
      </c>
      <c r="F1097" t="s">
        <v>446</v>
      </c>
      <c r="G1097" t="s">
        <v>445</v>
      </c>
      <c r="H1097" t="s">
        <v>23</v>
      </c>
      <c r="I1097">
        <v>0.88140142886696604</v>
      </c>
    </row>
    <row r="1098" spans="1:9" x14ac:dyDescent="0.2">
      <c r="A1098" t="s">
        <v>444</v>
      </c>
      <c r="B1098">
        <v>3932046</v>
      </c>
      <c r="C1098">
        <v>3932369</v>
      </c>
      <c r="D1098" t="s">
        <v>68</v>
      </c>
      <c r="E1098">
        <v>3932369</v>
      </c>
      <c r="F1098" t="s">
        <v>443</v>
      </c>
      <c r="G1098" t="s">
        <v>442</v>
      </c>
      <c r="H1098" t="s">
        <v>32</v>
      </c>
      <c r="I1098">
        <v>0.83141533917918697</v>
      </c>
    </row>
    <row r="1099" spans="1:9" x14ac:dyDescent="0.2">
      <c r="A1099" t="s">
        <v>441</v>
      </c>
      <c r="B1099">
        <v>3936733</v>
      </c>
      <c r="C1099">
        <v>3936893</v>
      </c>
      <c r="D1099" t="s">
        <v>58</v>
      </c>
      <c r="E1099">
        <v>3936720</v>
      </c>
      <c r="F1099" t="s">
        <v>440</v>
      </c>
      <c r="G1099" t="s">
        <v>439</v>
      </c>
      <c r="H1099" t="s">
        <v>16</v>
      </c>
      <c r="I1099">
        <v>0.830361716697539</v>
      </c>
    </row>
    <row r="1100" spans="1:9" x14ac:dyDescent="0.2">
      <c r="A1100" t="s">
        <v>438</v>
      </c>
      <c r="B1100">
        <v>3939324</v>
      </c>
      <c r="C1100">
        <v>3939465</v>
      </c>
      <c r="D1100" t="s">
        <v>68</v>
      </c>
      <c r="E1100">
        <v>3939482</v>
      </c>
      <c r="F1100" t="s">
        <v>57</v>
      </c>
      <c r="G1100" t="s">
        <v>437</v>
      </c>
      <c r="H1100" t="s">
        <v>2</v>
      </c>
      <c r="I1100">
        <v>0.61936298512855503</v>
      </c>
    </row>
    <row r="1101" spans="1:9" x14ac:dyDescent="0.2">
      <c r="A1101" t="s">
        <v>436</v>
      </c>
      <c r="B1101">
        <v>3954049</v>
      </c>
      <c r="C1101">
        <v>3954232</v>
      </c>
      <c r="D1101" t="s">
        <v>68</v>
      </c>
      <c r="E1101" t="b">
        <v>0</v>
      </c>
      <c r="F1101" t="s">
        <v>435</v>
      </c>
      <c r="G1101" t="s">
        <v>434</v>
      </c>
      <c r="H1101" t="s">
        <v>0</v>
      </c>
      <c r="I1101">
        <v>0.78576413391422695</v>
      </c>
    </row>
    <row r="1102" spans="1:9" x14ac:dyDescent="0.2">
      <c r="A1102" t="s">
        <v>433</v>
      </c>
      <c r="B1102">
        <v>3957070</v>
      </c>
      <c r="C1102">
        <v>3957276</v>
      </c>
      <c r="D1102" t="s">
        <v>58</v>
      </c>
      <c r="E1102" t="b">
        <v>0</v>
      </c>
      <c r="F1102" t="s">
        <v>432</v>
      </c>
      <c r="G1102" t="s">
        <v>431</v>
      </c>
      <c r="H1102" t="s">
        <v>44</v>
      </c>
      <c r="I1102">
        <v>0.76906628221906903</v>
      </c>
    </row>
    <row r="1103" spans="1:9" x14ac:dyDescent="0.2">
      <c r="A1103" t="s">
        <v>430</v>
      </c>
      <c r="B1103">
        <v>3959216</v>
      </c>
      <c r="C1103">
        <v>3959373</v>
      </c>
      <c r="D1103" t="s">
        <v>68</v>
      </c>
      <c r="E1103">
        <v>3959384</v>
      </c>
      <c r="F1103" t="s">
        <v>429</v>
      </c>
      <c r="G1103" t="s">
        <v>428</v>
      </c>
      <c r="H1103" t="s">
        <v>18</v>
      </c>
      <c r="I1103">
        <v>0.59661118404987601</v>
      </c>
    </row>
    <row r="1104" spans="1:9" x14ac:dyDescent="0.2">
      <c r="A1104" t="s">
        <v>427</v>
      </c>
      <c r="B1104">
        <v>3964756</v>
      </c>
      <c r="C1104">
        <v>3964941</v>
      </c>
      <c r="D1104" t="s">
        <v>58</v>
      </c>
      <c r="E1104" t="b">
        <v>0</v>
      </c>
      <c r="F1104" t="s">
        <v>426</v>
      </c>
      <c r="G1104" t="s">
        <v>425</v>
      </c>
      <c r="H1104" t="s">
        <v>0</v>
      </c>
      <c r="I1104">
        <v>0.225535840618169</v>
      </c>
    </row>
    <row r="1105" spans="1:9" x14ac:dyDescent="0.2">
      <c r="A1105" t="s">
        <v>424</v>
      </c>
      <c r="B1105">
        <v>3965324</v>
      </c>
      <c r="C1105">
        <v>3965459</v>
      </c>
      <c r="D1105" t="s">
        <v>58</v>
      </c>
      <c r="E1105">
        <v>3965305</v>
      </c>
      <c r="F1105" t="s">
        <v>57</v>
      </c>
      <c r="G1105" t="s">
        <v>422</v>
      </c>
      <c r="H1105" t="s">
        <v>24</v>
      </c>
      <c r="I1105">
        <v>0.50416137987559495</v>
      </c>
    </row>
    <row r="1106" spans="1:9" x14ac:dyDescent="0.2">
      <c r="A1106" t="s">
        <v>423</v>
      </c>
      <c r="B1106">
        <v>3965555</v>
      </c>
      <c r="C1106">
        <v>3965624</v>
      </c>
      <c r="D1106" t="s">
        <v>58</v>
      </c>
      <c r="E1106" t="b">
        <v>0</v>
      </c>
      <c r="F1106" t="s">
        <v>57</v>
      </c>
      <c r="G1106" t="s">
        <v>422</v>
      </c>
      <c r="H1106" t="s">
        <v>39</v>
      </c>
      <c r="I1106">
        <v>0.61142315620184595</v>
      </c>
    </row>
    <row r="1107" spans="1:9" x14ac:dyDescent="0.2">
      <c r="A1107" t="s">
        <v>421</v>
      </c>
      <c r="B1107">
        <v>3968149</v>
      </c>
      <c r="C1107">
        <v>3968603</v>
      </c>
      <c r="D1107" t="s">
        <v>58</v>
      </c>
      <c r="E1107">
        <v>3968149</v>
      </c>
      <c r="F1107" t="s">
        <v>419</v>
      </c>
      <c r="G1107" t="s">
        <v>418</v>
      </c>
      <c r="H1107" t="s">
        <v>25</v>
      </c>
      <c r="I1107">
        <v>0.84701889234031302</v>
      </c>
    </row>
    <row r="1108" spans="1:9" x14ac:dyDescent="0.2">
      <c r="A1108" t="s">
        <v>420</v>
      </c>
      <c r="B1108">
        <v>3968623</v>
      </c>
      <c r="C1108">
        <v>3968979</v>
      </c>
      <c r="D1108" t="s">
        <v>58</v>
      </c>
      <c r="E1108">
        <v>3968623</v>
      </c>
      <c r="F1108" t="s">
        <v>419</v>
      </c>
      <c r="G1108" t="s">
        <v>418</v>
      </c>
      <c r="H1108" t="s">
        <v>8</v>
      </c>
      <c r="I1108">
        <v>0.85790534196573998</v>
      </c>
    </row>
    <row r="1109" spans="1:9" x14ac:dyDescent="0.2">
      <c r="A1109" t="s">
        <v>417</v>
      </c>
      <c r="B1109">
        <v>3978143</v>
      </c>
      <c r="C1109">
        <v>3978364</v>
      </c>
      <c r="D1109" t="s">
        <v>68</v>
      </c>
      <c r="E1109">
        <v>3978364</v>
      </c>
      <c r="F1109" t="s">
        <v>415</v>
      </c>
      <c r="G1109" t="s">
        <v>414</v>
      </c>
      <c r="H1109" t="s">
        <v>0</v>
      </c>
      <c r="I1109">
        <v>0.41646156720060301</v>
      </c>
    </row>
    <row r="1110" spans="1:9" x14ac:dyDescent="0.2">
      <c r="A1110" t="s">
        <v>416</v>
      </c>
      <c r="B1110">
        <v>3978687</v>
      </c>
      <c r="C1110">
        <v>3979153</v>
      </c>
      <c r="D1110" t="s">
        <v>68</v>
      </c>
      <c r="E1110">
        <v>3979153</v>
      </c>
      <c r="F1110" t="s">
        <v>415</v>
      </c>
      <c r="G1110" t="s">
        <v>414</v>
      </c>
      <c r="H1110" t="s">
        <v>4</v>
      </c>
      <c r="I1110">
        <v>0.46933245947041302</v>
      </c>
    </row>
    <row r="1111" spans="1:9" x14ac:dyDescent="0.2">
      <c r="A1111" t="s">
        <v>413</v>
      </c>
      <c r="B1111">
        <v>3979648</v>
      </c>
      <c r="C1111">
        <v>3979926</v>
      </c>
      <c r="D1111" t="s">
        <v>58</v>
      </c>
      <c r="E1111">
        <v>3979648</v>
      </c>
      <c r="F1111" t="s">
        <v>412</v>
      </c>
      <c r="G1111" t="s">
        <v>411</v>
      </c>
      <c r="H1111" t="s">
        <v>18</v>
      </c>
      <c r="I1111">
        <v>0.61619754829192597</v>
      </c>
    </row>
    <row r="1112" spans="1:9" x14ac:dyDescent="0.2">
      <c r="A1112" t="s">
        <v>410</v>
      </c>
      <c r="B1112">
        <v>3982598</v>
      </c>
      <c r="C1112">
        <v>3982891</v>
      </c>
      <c r="D1112" t="s">
        <v>58</v>
      </c>
      <c r="E1112">
        <v>3982598</v>
      </c>
      <c r="F1112" t="s">
        <v>409</v>
      </c>
      <c r="G1112" t="s">
        <v>408</v>
      </c>
      <c r="H1112" t="s">
        <v>1</v>
      </c>
      <c r="I1112">
        <v>0.83679780969099604</v>
      </c>
    </row>
    <row r="1113" spans="1:9" x14ac:dyDescent="0.2">
      <c r="A1113" t="s">
        <v>407</v>
      </c>
      <c r="B1113">
        <v>3986842</v>
      </c>
      <c r="C1113">
        <v>3987229</v>
      </c>
      <c r="D1113" t="s">
        <v>68</v>
      </c>
      <c r="E1113">
        <v>3987229</v>
      </c>
      <c r="F1113" t="s">
        <v>406</v>
      </c>
      <c r="G1113" t="s">
        <v>405</v>
      </c>
      <c r="H1113" t="s">
        <v>0</v>
      </c>
      <c r="I1113">
        <v>0.45875277634088502</v>
      </c>
    </row>
    <row r="1114" spans="1:9" x14ac:dyDescent="0.2">
      <c r="A1114" t="s">
        <v>404</v>
      </c>
      <c r="B1114">
        <v>3995252</v>
      </c>
      <c r="C1114">
        <v>3995500</v>
      </c>
      <c r="D1114" t="s">
        <v>58</v>
      </c>
      <c r="E1114" t="b">
        <v>0</v>
      </c>
      <c r="F1114" t="s">
        <v>402</v>
      </c>
      <c r="G1114" t="s">
        <v>401</v>
      </c>
      <c r="H1114" t="s">
        <v>0</v>
      </c>
      <c r="I1114">
        <v>0.33414919562968198</v>
      </c>
    </row>
    <row r="1115" spans="1:9" x14ac:dyDescent="0.2">
      <c r="A1115" t="s">
        <v>403</v>
      </c>
      <c r="B1115">
        <v>3995618</v>
      </c>
      <c r="C1115">
        <v>3996043</v>
      </c>
      <c r="D1115" t="s">
        <v>58</v>
      </c>
      <c r="E1115">
        <v>3995618</v>
      </c>
      <c r="F1115" t="s">
        <v>402</v>
      </c>
      <c r="G1115" t="s">
        <v>401</v>
      </c>
      <c r="H1115" t="s">
        <v>0</v>
      </c>
      <c r="I1115">
        <v>0.94856805398440003</v>
      </c>
    </row>
    <row r="1116" spans="1:9" x14ac:dyDescent="0.2">
      <c r="A1116" t="s">
        <v>400</v>
      </c>
      <c r="B1116">
        <v>3997675</v>
      </c>
      <c r="C1116">
        <v>3997903</v>
      </c>
      <c r="D1116" t="s">
        <v>68</v>
      </c>
      <c r="E1116">
        <v>3997901</v>
      </c>
      <c r="F1116" t="s">
        <v>57</v>
      </c>
      <c r="G1116" t="s">
        <v>399</v>
      </c>
      <c r="H1116" t="s">
        <v>0</v>
      </c>
      <c r="I1116">
        <v>0.81804572192418001</v>
      </c>
    </row>
    <row r="1117" spans="1:9" x14ac:dyDescent="0.2">
      <c r="A1117" t="s">
        <v>398</v>
      </c>
      <c r="B1117">
        <v>4009676</v>
      </c>
      <c r="C1117">
        <v>4010000</v>
      </c>
      <c r="D1117" t="s">
        <v>58</v>
      </c>
      <c r="E1117">
        <v>4009676</v>
      </c>
      <c r="F1117" t="s">
        <v>397</v>
      </c>
      <c r="G1117" t="s">
        <v>396</v>
      </c>
      <c r="H1117" t="s">
        <v>0</v>
      </c>
      <c r="I1117">
        <v>0.75484499095376401</v>
      </c>
    </row>
    <row r="1118" spans="1:9" x14ac:dyDescent="0.2">
      <c r="A1118" t="s">
        <v>395</v>
      </c>
      <c r="B1118">
        <v>4020579</v>
      </c>
      <c r="C1118">
        <v>4020678</v>
      </c>
      <c r="D1118" t="s">
        <v>68</v>
      </c>
      <c r="E1118" t="b">
        <v>0</v>
      </c>
      <c r="F1118" t="s">
        <v>392</v>
      </c>
      <c r="G1118" t="s">
        <v>391</v>
      </c>
      <c r="H1118" t="s">
        <v>43</v>
      </c>
      <c r="I1118">
        <v>0.86350384387393897</v>
      </c>
    </row>
    <row r="1119" spans="1:9" x14ac:dyDescent="0.2">
      <c r="A1119" t="s">
        <v>394</v>
      </c>
      <c r="B1119">
        <v>4020784</v>
      </c>
      <c r="C1119">
        <v>4020941</v>
      </c>
      <c r="D1119" t="s">
        <v>68</v>
      </c>
      <c r="E1119" t="b">
        <v>0</v>
      </c>
      <c r="F1119" t="s">
        <v>392</v>
      </c>
      <c r="G1119" t="s">
        <v>391</v>
      </c>
      <c r="H1119" t="s">
        <v>43</v>
      </c>
      <c r="I1119">
        <v>0.91523864142758804</v>
      </c>
    </row>
    <row r="1120" spans="1:9" x14ac:dyDescent="0.2">
      <c r="A1120" t="s">
        <v>393</v>
      </c>
      <c r="B1120">
        <v>4020963</v>
      </c>
      <c r="C1120">
        <v>4021201</v>
      </c>
      <c r="D1120" t="s">
        <v>68</v>
      </c>
      <c r="E1120" t="b">
        <v>0</v>
      </c>
      <c r="F1120" t="s">
        <v>392</v>
      </c>
      <c r="G1120" t="s">
        <v>391</v>
      </c>
      <c r="H1120" t="s">
        <v>43</v>
      </c>
      <c r="I1120">
        <v>0.88641448777146803</v>
      </c>
    </row>
    <row r="1121" spans="1:9" x14ac:dyDescent="0.2">
      <c r="A1121" t="s">
        <v>390</v>
      </c>
      <c r="B1121">
        <v>4021982</v>
      </c>
      <c r="C1121">
        <v>4022433</v>
      </c>
      <c r="D1121" t="s">
        <v>58</v>
      </c>
      <c r="E1121">
        <v>4021982</v>
      </c>
      <c r="F1121" t="s">
        <v>389</v>
      </c>
      <c r="G1121" t="s">
        <v>388</v>
      </c>
      <c r="H1121" t="s">
        <v>29</v>
      </c>
      <c r="I1121">
        <v>0.55457945714405699</v>
      </c>
    </row>
    <row r="1122" spans="1:9" x14ac:dyDescent="0.2">
      <c r="A1122" t="s">
        <v>387</v>
      </c>
      <c r="B1122">
        <v>4025781</v>
      </c>
      <c r="C1122">
        <v>4025936</v>
      </c>
      <c r="D1122" t="s">
        <v>68</v>
      </c>
      <c r="E1122" t="b">
        <v>0</v>
      </c>
      <c r="F1122" t="s">
        <v>386</v>
      </c>
      <c r="G1122" t="s">
        <v>385</v>
      </c>
      <c r="H1122" t="s">
        <v>0</v>
      </c>
      <c r="I1122">
        <v>0.703309021365075</v>
      </c>
    </row>
    <row r="1123" spans="1:9" x14ac:dyDescent="0.2">
      <c r="A1123" t="s">
        <v>384</v>
      </c>
      <c r="B1123">
        <v>4028984</v>
      </c>
      <c r="C1123">
        <v>4029096</v>
      </c>
      <c r="D1123" t="s">
        <v>58</v>
      </c>
      <c r="E1123">
        <v>4028974</v>
      </c>
      <c r="F1123" t="s">
        <v>383</v>
      </c>
      <c r="G1123" t="s">
        <v>382</v>
      </c>
      <c r="H1123" t="s">
        <v>16</v>
      </c>
      <c r="I1123">
        <v>0.75403958451681896</v>
      </c>
    </row>
    <row r="1124" spans="1:9" x14ac:dyDescent="0.2">
      <c r="A1124" t="s">
        <v>381</v>
      </c>
      <c r="B1124">
        <v>4036492</v>
      </c>
      <c r="C1124">
        <v>4036625</v>
      </c>
      <c r="D1124" t="s">
        <v>68</v>
      </c>
      <c r="E1124" t="b">
        <v>0</v>
      </c>
      <c r="F1124" t="s">
        <v>380</v>
      </c>
      <c r="G1124" t="s">
        <v>379</v>
      </c>
      <c r="H1124" t="s">
        <v>0</v>
      </c>
      <c r="I1124">
        <v>0.53177178103601597</v>
      </c>
    </row>
    <row r="1125" spans="1:9" x14ac:dyDescent="0.2">
      <c r="A1125" t="s">
        <v>378</v>
      </c>
      <c r="B1125">
        <v>4040611</v>
      </c>
      <c r="C1125">
        <v>4040715</v>
      </c>
      <c r="D1125" t="s">
        <v>58</v>
      </c>
      <c r="E1125" t="b">
        <v>0</v>
      </c>
      <c r="F1125" t="s">
        <v>377</v>
      </c>
      <c r="G1125" t="s">
        <v>376</v>
      </c>
      <c r="H1125" t="s">
        <v>18</v>
      </c>
      <c r="I1125">
        <v>0.40389829637255498</v>
      </c>
    </row>
    <row r="1126" spans="1:9" x14ac:dyDescent="0.2">
      <c r="A1126" t="s">
        <v>375</v>
      </c>
      <c r="B1126">
        <v>4041235</v>
      </c>
      <c r="C1126">
        <v>4041360</v>
      </c>
      <c r="D1126" t="s">
        <v>58</v>
      </c>
      <c r="E1126" t="b">
        <v>0</v>
      </c>
      <c r="F1126" t="s">
        <v>374</v>
      </c>
      <c r="G1126" t="s">
        <v>373</v>
      </c>
      <c r="H1126" t="s">
        <v>9</v>
      </c>
      <c r="I1126">
        <v>0.48492720684510898</v>
      </c>
    </row>
    <row r="1127" spans="1:9" x14ac:dyDescent="0.2">
      <c r="A1127" t="s">
        <v>372</v>
      </c>
      <c r="B1127">
        <v>4047945</v>
      </c>
      <c r="C1127">
        <v>4048163</v>
      </c>
      <c r="D1127" t="s">
        <v>58</v>
      </c>
      <c r="E1127">
        <v>4047945</v>
      </c>
      <c r="F1127" t="s">
        <v>371</v>
      </c>
      <c r="G1127" t="s">
        <v>370</v>
      </c>
      <c r="H1127" t="s">
        <v>0</v>
      </c>
      <c r="I1127">
        <v>0.68099449773430498</v>
      </c>
    </row>
    <row r="1128" spans="1:9" x14ac:dyDescent="0.2">
      <c r="A1128" t="s">
        <v>369</v>
      </c>
      <c r="B1128">
        <v>4048596</v>
      </c>
      <c r="C1128">
        <v>4048833</v>
      </c>
      <c r="D1128" t="s">
        <v>58</v>
      </c>
      <c r="E1128">
        <v>4048580</v>
      </c>
      <c r="F1128" t="s">
        <v>368</v>
      </c>
      <c r="G1128" t="s">
        <v>367</v>
      </c>
      <c r="H1128" t="s">
        <v>36</v>
      </c>
      <c r="I1128">
        <v>0.66649248929671501</v>
      </c>
    </row>
    <row r="1129" spans="1:9" x14ac:dyDescent="0.2">
      <c r="A1129" t="s">
        <v>366</v>
      </c>
      <c r="B1129">
        <v>4056275</v>
      </c>
      <c r="C1129">
        <v>4056911</v>
      </c>
      <c r="D1129" t="s">
        <v>58</v>
      </c>
      <c r="E1129">
        <v>4056275</v>
      </c>
      <c r="F1129" t="s">
        <v>365</v>
      </c>
      <c r="G1129" t="s">
        <v>364</v>
      </c>
      <c r="H1129" t="s">
        <v>23</v>
      </c>
      <c r="I1129">
        <v>0.71857721456275503</v>
      </c>
    </row>
    <row r="1130" spans="1:9" x14ac:dyDescent="0.2">
      <c r="A1130" t="s">
        <v>363</v>
      </c>
      <c r="B1130">
        <v>4062360</v>
      </c>
      <c r="C1130">
        <v>4062495</v>
      </c>
      <c r="D1130" t="s">
        <v>58</v>
      </c>
      <c r="E1130">
        <v>4062342</v>
      </c>
      <c r="F1130" t="s">
        <v>57</v>
      </c>
      <c r="G1130" t="s">
        <v>362</v>
      </c>
      <c r="H1130" t="s">
        <v>8</v>
      </c>
      <c r="I1130">
        <v>0.87891280630374102</v>
      </c>
    </row>
    <row r="1131" spans="1:9" x14ac:dyDescent="0.2">
      <c r="A1131" t="s">
        <v>361</v>
      </c>
      <c r="B1131">
        <v>4069713</v>
      </c>
      <c r="C1131">
        <v>4069821</v>
      </c>
      <c r="D1131" t="s">
        <v>68</v>
      </c>
      <c r="E1131" t="b">
        <v>0</v>
      </c>
      <c r="F1131" t="s">
        <v>360</v>
      </c>
      <c r="G1131" t="s">
        <v>359</v>
      </c>
      <c r="H1131" t="s">
        <v>0</v>
      </c>
      <c r="I1131">
        <v>0.86619750560045605</v>
      </c>
    </row>
    <row r="1132" spans="1:9" x14ac:dyDescent="0.2">
      <c r="A1132" t="s">
        <v>358</v>
      </c>
      <c r="B1132">
        <v>4073404</v>
      </c>
      <c r="C1132">
        <v>4073530</v>
      </c>
      <c r="D1132" t="s">
        <v>58</v>
      </c>
      <c r="E1132" t="b">
        <v>0</v>
      </c>
      <c r="F1132" t="s">
        <v>357</v>
      </c>
      <c r="G1132" t="s">
        <v>356</v>
      </c>
      <c r="H1132" t="s">
        <v>28</v>
      </c>
      <c r="I1132">
        <v>0.661295730089556</v>
      </c>
    </row>
    <row r="1133" spans="1:9" x14ac:dyDescent="0.2">
      <c r="A1133" t="s">
        <v>355</v>
      </c>
      <c r="B1133">
        <v>4077869</v>
      </c>
      <c r="C1133">
        <v>4078067</v>
      </c>
      <c r="D1133" t="s">
        <v>58</v>
      </c>
      <c r="E1133" t="b">
        <v>0</v>
      </c>
      <c r="F1133" t="s">
        <v>354</v>
      </c>
      <c r="G1133" t="s">
        <v>353</v>
      </c>
      <c r="H1133" t="s">
        <v>0</v>
      </c>
      <c r="I1133">
        <v>0.39993995098598001</v>
      </c>
    </row>
    <row r="1134" spans="1:9" x14ac:dyDescent="0.2">
      <c r="A1134" t="s">
        <v>352</v>
      </c>
      <c r="B1134">
        <v>4094656</v>
      </c>
      <c r="C1134">
        <v>4094973</v>
      </c>
      <c r="D1134" t="s">
        <v>58</v>
      </c>
      <c r="E1134">
        <v>4094656</v>
      </c>
      <c r="F1134" t="s">
        <v>351</v>
      </c>
      <c r="G1134" t="s">
        <v>350</v>
      </c>
      <c r="H1134" t="s">
        <v>0</v>
      </c>
      <c r="I1134">
        <v>0.71487991257934702</v>
      </c>
    </row>
    <row r="1135" spans="1:9" x14ac:dyDescent="0.2">
      <c r="A1135" t="s">
        <v>349</v>
      </c>
      <c r="B1135">
        <v>4100684</v>
      </c>
      <c r="C1135">
        <v>4100937</v>
      </c>
      <c r="D1135" t="s">
        <v>68</v>
      </c>
      <c r="E1135" t="b">
        <v>0</v>
      </c>
      <c r="F1135" t="s">
        <v>57</v>
      </c>
      <c r="G1135" t="s">
        <v>348</v>
      </c>
      <c r="H1135" t="s">
        <v>1</v>
      </c>
      <c r="I1135">
        <v>0.43135002020308999</v>
      </c>
    </row>
    <row r="1136" spans="1:9" x14ac:dyDescent="0.2">
      <c r="A1136" t="s">
        <v>347</v>
      </c>
      <c r="B1136">
        <v>4102101</v>
      </c>
      <c r="C1136">
        <v>4102175</v>
      </c>
      <c r="D1136" t="s">
        <v>58</v>
      </c>
      <c r="E1136" t="b">
        <v>0</v>
      </c>
      <c r="F1136" t="s">
        <v>346</v>
      </c>
      <c r="G1136" t="s">
        <v>345</v>
      </c>
      <c r="H1136" t="s">
        <v>16</v>
      </c>
      <c r="I1136">
        <v>0.82550041269582397</v>
      </c>
    </row>
    <row r="1137" spans="1:9" x14ac:dyDescent="0.2">
      <c r="A1137" t="s">
        <v>344</v>
      </c>
      <c r="B1137">
        <v>4105639</v>
      </c>
      <c r="C1137">
        <v>4106255</v>
      </c>
      <c r="D1137" t="s">
        <v>58</v>
      </c>
      <c r="E1137">
        <v>4105639</v>
      </c>
      <c r="F1137" t="s">
        <v>343</v>
      </c>
      <c r="G1137" t="s">
        <v>342</v>
      </c>
      <c r="H1137" t="s">
        <v>0</v>
      </c>
      <c r="I1137">
        <v>0.89861527125989904</v>
      </c>
    </row>
    <row r="1138" spans="1:9" x14ac:dyDescent="0.2">
      <c r="A1138" t="s">
        <v>341</v>
      </c>
      <c r="B1138">
        <v>4107190</v>
      </c>
      <c r="C1138">
        <v>4107590</v>
      </c>
      <c r="D1138" t="s">
        <v>68</v>
      </c>
      <c r="E1138">
        <v>4107590</v>
      </c>
      <c r="F1138" t="s">
        <v>57</v>
      </c>
      <c r="G1138" t="s">
        <v>340</v>
      </c>
      <c r="H1138" t="s">
        <v>1</v>
      </c>
      <c r="I1138">
        <v>0.7358068396777</v>
      </c>
    </row>
    <row r="1139" spans="1:9" x14ac:dyDescent="0.2">
      <c r="A1139" t="s">
        <v>339</v>
      </c>
      <c r="B1139">
        <v>4108788</v>
      </c>
      <c r="C1139">
        <v>4109177</v>
      </c>
      <c r="D1139" t="s">
        <v>68</v>
      </c>
      <c r="E1139">
        <v>4109177</v>
      </c>
      <c r="F1139" t="s">
        <v>337</v>
      </c>
      <c r="G1139" t="s">
        <v>336</v>
      </c>
      <c r="H1139" t="s">
        <v>10</v>
      </c>
      <c r="I1139">
        <v>0.41257005006837</v>
      </c>
    </row>
    <row r="1140" spans="1:9" x14ac:dyDescent="0.2">
      <c r="A1140" t="s">
        <v>338</v>
      </c>
      <c r="B1140">
        <v>4109415</v>
      </c>
      <c r="C1140">
        <v>4109643</v>
      </c>
      <c r="D1140" t="s">
        <v>68</v>
      </c>
      <c r="E1140" t="b">
        <v>0</v>
      </c>
      <c r="F1140" t="s">
        <v>337</v>
      </c>
      <c r="G1140" t="s">
        <v>336</v>
      </c>
      <c r="H1140" t="s">
        <v>1</v>
      </c>
      <c r="I1140">
        <v>0.81116427869925301</v>
      </c>
    </row>
    <row r="1141" spans="1:9" x14ac:dyDescent="0.2">
      <c r="A1141" t="s">
        <v>335</v>
      </c>
      <c r="B1141">
        <v>4112111</v>
      </c>
      <c r="C1141">
        <v>4112281</v>
      </c>
      <c r="D1141" t="s">
        <v>68</v>
      </c>
      <c r="E1141" t="b">
        <v>0</v>
      </c>
      <c r="F1141" t="s">
        <v>334</v>
      </c>
      <c r="G1141" t="s">
        <v>333</v>
      </c>
      <c r="H1141" t="s">
        <v>5</v>
      </c>
      <c r="I1141">
        <v>0.73703568197997105</v>
      </c>
    </row>
    <row r="1142" spans="1:9" x14ac:dyDescent="0.2">
      <c r="A1142" t="s">
        <v>332</v>
      </c>
      <c r="B1142">
        <v>4116043</v>
      </c>
      <c r="C1142">
        <v>4116337</v>
      </c>
      <c r="D1142" t="s">
        <v>68</v>
      </c>
      <c r="E1142">
        <v>4116337</v>
      </c>
      <c r="F1142" t="s">
        <v>331</v>
      </c>
      <c r="G1142" t="s">
        <v>330</v>
      </c>
      <c r="H1142" t="s">
        <v>0</v>
      </c>
      <c r="I1142">
        <v>0.778998874182944</v>
      </c>
    </row>
    <row r="1143" spans="1:9" x14ac:dyDescent="0.2">
      <c r="A1143" t="s">
        <v>329</v>
      </c>
      <c r="B1143">
        <v>4119559</v>
      </c>
      <c r="C1143">
        <v>4120181</v>
      </c>
      <c r="D1143" t="s">
        <v>68</v>
      </c>
      <c r="E1143">
        <v>4120181</v>
      </c>
      <c r="F1143" t="s">
        <v>328</v>
      </c>
      <c r="G1143" t="s">
        <v>327</v>
      </c>
      <c r="H1143" t="s">
        <v>10</v>
      </c>
      <c r="I1143">
        <v>0.66728301236092802</v>
      </c>
    </row>
    <row r="1144" spans="1:9" x14ac:dyDescent="0.2">
      <c r="A1144" t="s">
        <v>326</v>
      </c>
      <c r="B1144">
        <v>4121968</v>
      </c>
      <c r="C1144">
        <v>4122257</v>
      </c>
      <c r="D1144" t="s">
        <v>68</v>
      </c>
      <c r="E1144" t="b">
        <v>0</v>
      </c>
      <c r="F1144" t="s">
        <v>323</v>
      </c>
      <c r="G1144" t="s">
        <v>322</v>
      </c>
      <c r="H1144" t="s">
        <v>0</v>
      </c>
      <c r="I1144">
        <v>0.39426071047773298</v>
      </c>
    </row>
    <row r="1145" spans="1:9" x14ac:dyDescent="0.2">
      <c r="A1145" t="s">
        <v>325</v>
      </c>
      <c r="B1145">
        <v>4122549</v>
      </c>
      <c r="C1145">
        <v>4122813</v>
      </c>
      <c r="D1145" t="s">
        <v>68</v>
      </c>
      <c r="E1145" t="b">
        <v>0</v>
      </c>
      <c r="F1145" t="s">
        <v>323</v>
      </c>
      <c r="G1145" t="s">
        <v>322</v>
      </c>
      <c r="H1145" t="s">
        <v>0</v>
      </c>
      <c r="I1145">
        <v>0.88723100840548197</v>
      </c>
    </row>
    <row r="1146" spans="1:9" x14ac:dyDescent="0.2">
      <c r="A1146" t="s">
        <v>324</v>
      </c>
      <c r="B1146">
        <v>4123769</v>
      </c>
      <c r="C1146">
        <v>4123893</v>
      </c>
      <c r="D1146" t="s">
        <v>68</v>
      </c>
      <c r="E1146" t="b">
        <v>0</v>
      </c>
      <c r="F1146" t="s">
        <v>323</v>
      </c>
      <c r="G1146" t="s">
        <v>322</v>
      </c>
      <c r="H1146" t="s">
        <v>0</v>
      </c>
      <c r="I1146">
        <v>0.74076919339507297</v>
      </c>
    </row>
    <row r="1147" spans="1:9" x14ac:dyDescent="0.2">
      <c r="A1147" t="s">
        <v>321</v>
      </c>
      <c r="B1147">
        <v>4124912</v>
      </c>
      <c r="C1147">
        <v>4126112</v>
      </c>
      <c r="D1147" t="s">
        <v>68</v>
      </c>
      <c r="E1147">
        <v>4126112</v>
      </c>
      <c r="F1147" t="s">
        <v>320</v>
      </c>
      <c r="G1147" t="s">
        <v>319</v>
      </c>
      <c r="H1147" t="s">
        <v>1</v>
      </c>
      <c r="I1147">
        <v>0.94518765171638297</v>
      </c>
    </row>
    <row r="1148" spans="1:9" x14ac:dyDescent="0.2">
      <c r="A1148" t="s">
        <v>318</v>
      </c>
      <c r="B1148">
        <v>4126641</v>
      </c>
      <c r="C1148">
        <v>4126782</v>
      </c>
      <c r="D1148" t="s">
        <v>58</v>
      </c>
      <c r="E1148" t="b">
        <v>0</v>
      </c>
      <c r="F1148" t="s">
        <v>57</v>
      </c>
      <c r="G1148" t="s">
        <v>317</v>
      </c>
      <c r="H1148" t="s">
        <v>24</v>
      </c>
      <c r="I1148">
        <v>0.41323037983947403</v>
      </c>
    </row>
    <row r="1149" spans="1:9" x14ac:dyDescent="0.2">
      <c r="A1149" t="s">
        <v>316</v>
      </c>
      <c r="B1149">
        <v>4132363</v>
      </c>
      <c r="C1149">
        <v>4132927</v>
      </c>
      <c r="D1149" t="s">
        <v>68</v>
      </c>
      <c r="E1149" t="b">
        <v>0</v>
      </c>
      <c r="F1149" t="s">
        <v>315</v>
      </c>
      <c r="G1149" t="s">
        <v>314</v>
      </c>
      <c r="H1149" t="s">
        <v>1</v>
      </c>
      <c r="I1149">
        <v>0.61898979177068203</v>
      </c>
    </row>
    <row r="1150" spans="1:9" x14ac:dyDescent="0.2">
      <c r="A1150" t="s">
        <v>312</v>
      </c>
      <c r="B1150">
        <v>4135629</v>
      </c>
      <c r="C1150">
        <v>4135737</v>
      </c>
      <c r="D1150" t="s">
        <v>68</v>
      </c>
      <c r="E1150" t="b">
        <v>0</v>
      </c>
      <c r="F1150" t="s">
        <v>311</v>
      </c>
      <c r="G1150" t="s">
        <v>310</v>
      </c>
      <c r="H1150" t="s">
        <v>2</v>
      </c>
      <c r="I1150">
        <v>0.58662808822417301</v>
      </c>
    </row>
    <row r="1151" spans="1:9" x14ac:dyDescent="0.2">
      <c r="A1151" t="s">
        <v>309</v>
      </c>
      <c r="B1151">
        <v>4136945</v>
      </c>
      <c r="C1151">
        <v>4137137</v>
      </c>
      <c r="D1151" t="s">
        <v>58</v>
      </c>
      <c r="E1151">
        <v>4136933</v>
      </c>
      <c r="F1151" t="s">
        <v>308</v>
      </c>
      <c r="G1151" t="s">
        <v>307</v>
      </c>
      <c r="H1151" t="s">
        <v>0</v>
      </c>
      <c r="I1151">
        <v>0.62295308174592801</v>
      </c>
    </row>
    <row r="1152" spans="1:9" x14ac:dyDescent="0.2">
      <c r="A1152" t="s">
        <v>306</v>
      </c>
      <c r="B1152">
        <v>4139584</v>
      </c>
      <c r="C1152">
        <v>4139934</v>
      </c>
      <c r="D1152" t="s">
        <v>58</v>
      </c>
      <c r="E1152" t="b">
        <v>0</v>
      </c>
      <c r="F1152" t="s">
        <v>305</v>
      </c>
      <c r="G1152" t="s">
        <v>304</v>
      </c>
      <c r="H1152" t="s">
        <v>18</v>
      </c>
      <c r="I1152">
        <v>0.56192050701886298</v>
      </c>
    </row>
    <row r="1153" spans="1:9" x14ac:dyDescent="0.2">
      <c r="A1153" t="s">
        <v>303</v>
      </c>
      <c r="B1153">
        <v>4139981</v>
      </c>
      <c r="C1153">
        <v>4140260</v>
      </c>
      <c r="D1153" t="s">
        <v>58</v>
      </c>
      <c r="E1153" t="b">
        <v>0</v>
      </c>
      <c r="F1153" t="s">
        <v>302</v>
      </c>
      <c r="G1153" t="s">
        <v>301</v>
      </c>
      <c r="H1153" t="s">
        <v>27</v>
      </c>
      <c r="I1153">
        <v>0.43076545630158097</v>
      </c>
    </row>
    <row r="1154" spans="1:9" x14ac:dyDescent="0.2">
      <c r="A1154" t="s">
        <v>300</v>
      </c>
      <c r="B1154">
        <v>4147475</v>
      </c>
      <c r="C1154">
        <v>4147626</v>
      </c>
      <c r="D1154" t="s">
        <v>58</v>
      </c>
      <c r="E1154" t="b">
        <v>0</v>
      </c>
      <c r="F1154" t="s">
        <v>299</v>
      </c>
      <c r="G1154" t="s">
        <v>298</v>
      </c>
      <c r="H1154" t="s">
        <v>16</v>
      </c>
      <c r="I1154">
        <v>0.51903053993177695</v>
      </c>
    </row>
    <row r="1155" spans="1:9" x14ac:dyDescent="0.2">
      <c r="A1155" t="s">
        <v>297</v>
      </c>
      <c r="B1155">
        <v>4152889</v>
      </c>
      <c r="C1155">
        <v>4153099</v>
      </c>
      <c r="D1155" t="s">
        <v>58</v>
      </c>
      <c r="E1155" t="b">
        <v>0</v>
      </c>
      <c r="F1155" t="s">
        <v>296</v>
      </c>
      <c r="G1155" t="s">
        <v>295</v>
      </c>
      <c r="H1155" t="s">
        <v>1</v>
      </c>
      <c r="I1155">
        <v>0.54869522778037405</v>
      </c>
    </row>
    <row r="1156" spans="1:9" x14ac:dyDescent="0.2">
      <c r="A1156" t="s">
        <v>294</v>
      </c>
      <c r="B1156">
        <v>4162573</v>
      </c>
      <c r="C1156">
        <v>4163021</v>
      </c>
      <c r="D1156" t="s">
        <v>68</v>
      </c>
      <c r="E1156">
        <v>4163021</v>
      </c>
      <c r="F1156" t="s">
        <v>293</v>
      </c>
      <c r="G1156" t="s">
        <v>292</v>
      </c>
      <c r="H1156" t="s">
        <v>6</v>
      </c>
      <c r="I1156">
        <v>0.42339262247246701</v>
      </c>
    </row>
    <row r="1157" spans="1:9" x14ac:dyDescent="0.2">
      <c r="A1157" t="s">
        <v>291</v>
      </c>
      <c r="B1157">
        <v>4170790</v>
      </c>
      <c r="C1157">
        <v>4171015</v>
      </c>
      <c r="D1157" t="s">
        <v>68</v>
      </c>
      <c r="E1157" t="b">
        <v>0</v>
      </c>
      <c r="F1157" t="s">
        <v>289</v>
      </c>
      <c r="G1157" t="s">
        <v>288</v>
      </c>
      <c r="H1157" t="s">
        <v>0</v>
      </c>
      <c r="I1157">
        <v>0.477674983346421</v>
      </c>
    </row>
    <row r="1158" spans="1:9" x14ac:dyDescent="0.2">
      <c r="A1158" t="s">
        <v>290</v>
      </c>
      <c r="B1158">
        <v>4171030</v>
      </c>
      <c r="C1158">
        <v>4171314</v>
      </c>
      <c r="D1158" t="s">
        <v>68</v>
      </c>
      <c r="E1158">
        <v>4171325</v>
      </c>
      <c r="F1158" t="s">
        <v>289</v>
      </c>
      <c r="G1158" t="s">
        <v>288</v>
      </c>
      <c r="H1158" t="s">
        <v>14</v>
      </c>
      <c r="I1158">
        <v>0.41741128611693801</v>
      </c>
    </row>
    <row r="1159" spans="1:9" x14ac:dyDescent="0.2">
      <c r="A1159" t="s">
        <v>287</v>
      </c>
      <c r="B1159">
        <v>4173600</v>
      </c>
      <c r="C1159">
        <v>4174189</v>
      </c>
      <c r="D1159" t="s">
        <v>68</v>
      </c>
      <c r="E1159">
        <v>4174200</v>
      </c>
      <c r="F1159" t="s">
        <v>286</v>
      </c>
      <c r="G1159" t="s">
        <v>285</v>
      </c>
      <c r="H1159" t="s">
        <v>3</v>
      </c>
      <c r="I1159">
        <v>0.65682139766604197</v>
      </c>
    </row>
    <row r="1160" spans="1:9" x14ac:dyDescent="0.2">
      <c r="A1160" t="s">
        <v>284</v>
      </c>
      <c r="B1160">
        <v>4176080</v>
      </c>
      <c r="C1160">
        <v>4176187</v>
      </c>
      <c r="D1160" t="s">
        <v>68</v>
      </c>
      <c r="E1160" t="b">
        <v>0</v>
      </c>
      <c r="F1160" t="s">
        <v>282</v>
      </c>
      <c r="G1160" t="s">
        <v>281</v>
      </c>
      <c r="H1160" t="s">
        <v>0</v>
      </c>
      <c r="I1160">
        <v>0.43787255804571001</v>
      </c>
    </row>
    <row r="1161" spans="1:9" x14ac:dyDescent="0.2">
      <c r="A1161" t="s">
        <v>283</v>
      </c>
      <c r="B1161">
        <v>4176959</v>
      </c>
      <c r="C1161">
        <v>4177529</v>
      </c>
      <c r="D1161" t="s">
        <v>68</v>
      </c>
      <c r="E1161">
        <v>4177529</v>
      </c>
      <c r="F1161" t="s">
        <v>282</v>
      </c>
      <c r="G1161" t="s">
        <v>281</v>
      </c>
      <c r="H1161" t="s">
        <v>0</v>
      </c>
      <c r="I1161">
        <v>0.65308326278926299</v>
      </c>
    </row>
    <row r="1162" spans="1:9" x14ac:dyDescent="0.2">
      <c r="A1162" t="s">
        <v>280</v>
      </c>
      <c r="B1162">
        <v>4178966</v>
      </c>
      <c r="C1162">
        <v>4179821</v>
      </c>
      <c r="D1162" t="s">
        <v>68</v>
      </c>
      <c r="E1162" t="b">
        <v>0</v>
      </c>
      <c r="F1162" t="s">
        <v>279</v>
      </c>
      <c r="G1162" t="s">
        <v>278</v>
      </c>
      <c r="H1162" t="s">
        <v>0</v>
      </c>
      <c r="I1162">
        <v>0.66134713605015505</v>
      </c>
    </row>
    <row r="1163" spans="1:9" x14ac:dyDescent="0.2">
      <c r="A1163" t="s">
        <v>277</v>
      </c>
      <c r="B1163">
        <v>4187045</v>
      </c>
      <c r="C1163">
        <v>4187614</v>
      </c>
      <c r="D1163" t="s">
        <v>68</v>
      </c>
      <c r="E1163">
        <v>4187614</v>
      </c>
      <c r="F1163" t="s">
        <v>276</v>
      </c>
      <c r="G1163" t="s">
        <v>275</v>
      </c>
      <c r="H1163" t="s">
        <v>1</v>
      </c>
      <c r="I1163">
        <v>0.73601801803362898</v>
      </c>
    </row>
    <row r="1164" spans="1:9" x14ac:dyDescent="0.2">
      <c r="A1164" t="s">
        <v>274</v>
      </c>
      <c r="B1164">
        <v>4187712</v>
      </c>
      <c r="C1164">
        <v>4187956</v>
      </c>
      <c r="D1164" t="s">
        <v>68</v>
      </c>
      <c r="E1164">
        <v>4187956</v>
      </c>
      <c r="F1164" t="s">
        <v>273</v>
      </c>
      <c r="G1164" t="s">
        <v>272</v>
      </c>
      <c r="H1164" t="s">
        <v>1</v>
      </c>
      <c r="I1164">
        <v>0.94256866425175201</v>
      </c>
    </row>
    <row r="1165" spans="1:9" x14ac:dyDescent="0.2">
      <c r="A1165" t="s">
        <v>271</v>
      </c>
      <c r="B1165">
        <v>4189814</v>
      </c>
      <c r="C1165">
        <v>4190659</v>
      </c>
      <c r="D1165" t="s">
        <v>58</v>
      </c>
      <c r="E1165">
        <v>4189814</v>
      </c>
      <c r="F1165" t="s">
        <v>270</v>
      </c>
      <c r="G1165" t="s">
        <v>269</v>
      </c>
      <c r="H1165" t="s">
        <v>10</v>
      </c>
      <c r="I1165">
        <v>0.65615772116680704</v>
      </c>
    </row>
    <row r="1166" spans="1:9" x14ac:dyDescent="0.2">
      <c r="A1166" t="s">
        <v>268</v>
      </c>
      <c r="B1166">
        <v>4190937</v>
      </c>
      <c r="C1166">
        <v>4191072</v>
      </c>
      <c r="D1166" t="s">
        <v>58</v>
      </c>
      <c r="E1166" t="b">
        <v>0</v>
      </c>
      <c r="F1166" t="s">
        <v>266</v>
      </c>
      <c r="G1166" t="s">
        <v>265</v>
      </c>
      <c r="H1166" t="s">
        <v>14</v>
      </c>
      <c r="I1166">
        <v>0.39788718804184198</v>
      </c>
    </row>
    <row r="1167" spans="1:9" x14ac:dyDescent="0.2">
      <c r="A1167" t="s">
        <v>267</v>
      </c>
      <c r="B1167">
        <v>4192116</v>
      </c>
      <c r="C1167">
        <v>4192268</v>
      </c>
      <c r="D1167" t="s">
        <v>58</v>
      </c>
      <c r="E1167" t="b">
        <v>0</v>
      </c>
      <c r="F1167" t="s">
        <v>266</v>
      </c>
      <c r="G1167" t="s">
        <v>265</v>
      </c>
      <c r="H1167" t="s">
        <v>3</v>
      </c>
      <c r="I1167">
        <v>0.28552605961955102</v>
      </c>
    </row>
    <row r="1168" spans="1:9" x14ac:dyDescent="0.2">
      <c r="A1168" t="s">
        <v>264</v>
      </c>
      <c r="B1168">
        <v>4192567</v>
      </c>
      <c r="C1168">
        <v>4193369</v>
      </c>
      <c r="D1168" t="s">
        <v>58</v>
      </c>
      <c r="E1168" t="b">
        <v>0</v>
      </c>
      <c r="F1168" t="s">
        <v>263</v>
      </c>
      <c r="G1168" t="s">
        <v>262</v>
      </c>
      <c r="H1168" t="s">
        <v>30</v>
      </c>
      <c r="I1168">
        <v>0.683602204733332</v>
      </c>
    </row>
    <row r="1169" spans="1:9" x14ac:dyDescent="0.2">
      <c r="A1169" t="s">
        <v>261</v>
      </c>
      <c r="B1169">
        <v>4197277</v>
      </c>
      <c r="C1169">
        <v>4197433</v>
      </c>
      <c r="D1169" t="s">
        <v>68</v>
      </c>
      <c r="E1169" t="b">
        <v>0</v>
      </c>
      <c r="F1169" t="s">
        <v>260</v>
      </c>
      <c r="G1169" t="s">
        <v>259</v>
      </c>
      <c r="H1169" t="s">
        <v>1</v>
      </c>
      <c r="I1169">
        <v>0.72347137143801299</v>
      </c>
    </row>
    <row r="1170" spans="1:9" x14ac:dyDescent="0.2">
      <c r="A1170" t="s">
        <v>258</v>
      </c>
      <c r="B1170">
        <v>4198575</v>
      </c>
      <c r="C1170">
        <v>4198858</v>
      </c>
      <c r="D1170" t="s">
        <v>58</v>
      </c>
      <c r="E1170" t="b">
        <v>0</v>
      </c>
      <c r="F1170" t="s">
        <v>257</v>
      </c>
      <c r="G1170" t="s">
        <v>256</v>
      </c>
      <c r="H1170" t="s">
        <v>0</v>
      </c>
      <c r="I1170">
        <v>0.89242651585003796</v>
      </c>
    </row>
    <row r="1171" spans="1:9" x14ac:dyDescent="0.2">
      <c r="A1171" t="s">
        <v>255</v>
      </c>
      <c r="B1171">
        <v>4198778</v>
      </c>
      <c r="C1171">
        <v>4199088</v>
      </c>
      <c r="D1171" t="s">
        <v>68</v>
      </c>
      <c r="E1171" t="b">
        <v>0</v>
      </c>
      <c r="F1171" t="s">
        <v>254</v>
      </c>
      <c r="G1171" t="s">
        <v>253</v>
      </c>
      <c r="H1171" t="s">
        <v>0</v>
      </c>
      <c r="I1171">
        <v>0.65031940219982198</v>
      </c>
    </row>
    <row r="1172" spans="1:9" x14ac:dyDescent="0.2">
      <c r="A1172" t="s">
        <v>252</v>
      </c>
      <c r="B1172">
        <v>4209160</v>
      </c>
      <c r="C1172">
        <v>4209393</v>
      </c>
      <c r="D1172" t="s">
        <v>68</v>
      </c>
      <c r="E1172" t="b">
        <v>0</v>
      </c>
      <c r="F1172" t="s">
        <v>251</v>
      </c>
      <c r="G1172" t="s">
        <v>250</v>
      </c>
      <c r="H1172" t="s">
        <v>13</v>
      </c>
      <c r="I1172">
        <v>0.66567851378096499</v>
      </c>
    </row>
    <row r="1173" spans="1:9" x14ac:dyDescent="0.2">
      <c r="A1173" t="s">
        <v>248</v>
      </c>
      <c r="B1173">
        <v>4213343</v>
      </c>
      <c r="C1173">
        <v>4213421</v>
      </c>
      <c r="D1173" t="s">
        <v>58</v>
      </c>
      <c r="E1173" t="b">
        <v>0</v>
      </c>
      <c r="F1173" t="s">
        <v>247</v>
      </c>
      <c r="G1173" t="s">
        <v>246</v>
      </c>
      <c r="H1173" t="s">
        <v>18</v>
      </c>
      <c r="I1173">
        <v>0.56551548809280405</v>
      </c>
    </row>
    <row r="1174" spans="1:9" x14ac:dyDescent="0.2">
      <c r="A1174" t="s">
        <v>245</v>
      </c>
      <c r="B1174">
        <v>4220318</v>
      </c>
      <c r="C1174">
        <v>4220479</v>
      </c>
      <c r="D1174" t="s">
        <v>68</v>
      </c>
      <c r="E1174" t="b">
        <v>0</v>
      </c>
      <c r="F1174" t="s">
        <v>244</v>
      </c>
      <c r="G1174" t="s">
        <v>243</v>
      </c>
      <c r="H1174" t="s">
        <v>0</v>
      </c>
      <c r="I1174">
        <v>0.82546602492259102</v>
      </c>
    </row>
    <row r="1175" spans="1:9" x14ac:dyDescent="0.2">
      <c r="A1175" t="s">
        <v>242</v>
      </c>
      <c r="B1175">
        <v>4221994</v>
      </c>
      <c r="C1175">
        <v>4222205</v>
      </c>
      <c r="D1175" t="s">
        <v>68</v>
      </c>
      <c r="E1175" t="b">
        <v>0</v>
      </c>
      <c r="F1175" t="s">
        <v>241</v>
      </c>
      <c r="G1175" t="s">
        <v>240</v>
      </c>
      <c r="H1175" t="s">
        <v>4</v>
      </c>
      <c r="I1175">
        <v>0.50331648080635505</v>
      </c>
    </row>
    <row r="1176" spans="1:9" x14ac:dyDescent="0.2">
      <c r="A1176" t="s">
        <v>239</v>
      </c>
      <c r="B1176">
        <v>4225084</v>
      </c>
      <c r="C1176">
        <v>4225879</v>
      </c>
      <c r="D1176" t="s">
        <v>68</v>
      </c>
      <c r="E1176">
        <v>4225878</v>
      </c>
      <c r="F1176" t="s">
        <v>238</v>
      </c>
      <c r="G1176" t="s">
        <v>237</v>
      </c>
      <c r="H1176" t="s">
        <v>0</v>
      </c>
      <c r="I1176">
        <v>0.70545777402273102</v>
      </c>
    </row>
    <row r="1177" spans="1:9" x14ac:dyDescent="0.2">
      <c r="A1177" t="s">
        <v>236</v>
      </c>
      <c r="B1177">
        <v>4227381</v>
      </c>
      <c r="C1177">
        <v>4227542</v>
      </c>
      <c r="D1177" t="s">
        <v>68</v>
      </c>
      <c r="E1177" t="b">
        <v>0</v>
      </c>
      <c r="F1177" t="s">
        <v>235</v>
      </c>
      <c r="G1177" t="s">
        <v>234</v>
      </c>
      <c r="H1177" t="s">
        <v>0</v>
      </c>
      <c r="I1177">
        <v>0.52430326048220699</v>
      </c>
    </row>
    <row r="1178" spans="1:9" x14ac:dyDescent="0.2">
      <c r="A1178" t="s">
        <v>233</v>
      </c>
      <c r="B1178">
        <v>4229506</v>
      </c>
      <c r="C1178">
        <v>4229707</v>
      </c>
      <c r="D1178" t="s">
        <v>68</v>
      </c>
      <c r="E1178" t="b">
        <v>0</v>
      </c>
      <c r="F1178" t="s">
        <v>232</v>
      </c>
      <c r="G1178" t="s">
        <v>231</v>
      </c>
      <c r="H1178" t="s">
        <v>6</v>
      </c>
      <c r="I1178">
        <v>0.397813147665881</v>
      </c>
    </row>
    <row r="1179" spans="1:9" x14ac:dyDescent="0.2">
      <c r="A1179" t="s">
        <v>230</v>
      </c>
      <c r="B1179">
        <v>4231118</v>
      </c>
      <c r="C1179">
        <v>4231307</v>
      </c>
      <c r="D1179" t="s">
        <v>68</v>
      </c>
      <c r="E1179">
        <v>4231318</v>
      </c>
      <c r="F1179" t="s">
        <v>229</v>
      </c>
      <c r="G1179" t="s">
        <v>228</v>
      </c>
      <c r="H1179" t="s">
        <v>8</v>
      </c>
      <c r="I1179">
        <v>0.56483245697129103</v>
      </c>
    </row>
    <row r="1180" spans="1:9" x14ac:dyDescent="0.2">
      <c r="A1180" t="s">
        <v>227</v>
      </c>
      <c r="B1180">
        <v>4231922</v>
      </c>
      <c r="C1180">
        <v>4232028</v>
      </c>
      <c r="D1180" t="s">
        <v>68</v>
      </c>
      <c r="E1180" t="b">
        <v>0</v>
      </c>
      <c r="F1180" t="s">
        <v>226</v>
      </c>
      <c r="G1180" t="s">
        <v>225</v>
      </c>
      <c r="H1180" t="s">
        <v>0</v>
      </c>
      <c r="I1180">
        <v>0.50527427735349095</v>
      </c>
    </row>
    <row r="1181" spans="1:9" x14ac:dyDescent="0.2">
      <c r="A1181" t="s">
        <v>224</v>
      </c>
      <c r="B1181">
        <v>4235638</v>
      </c>
      <c r="C1181">
        <v>4236004</v>
      </c>
      <c r="D1181" t="s">
        <v>68</v>
      </c>
      <c r="E1181" t="b">
        <v>0</v>
      </c>
      <c r="F1181" t="s">
        <v>223</v>
      </c>
      <c r="G1181" t="s">
        <v>222</v>
      </c>
      <c r="H1181" t="s">
        <v>18</v>
      </c>
      <c r="I1181">
        <v>0.76821375348477405</v>
      </c>
    </row>
    <row r="1182" spans="1:9" x14ac:dyDescent="0.2">
      <c r="A1182" t="s">
        <v>221</v>
      </c>
      <c r="B1182">
        <v>4241095</v>
      </c>
      <c r="C1182">
        <v>4241313</v>
      </c>
      <c r="D1182" t="s">
        <v>68</v>
      </c>
      <c r="E1182" t="b">
        <v>0</v>
      </c>
      <c r="F1182" t="s">
        <v>220</v>
      </c>
      <c r="G1182" t="s">
        <v>219</v>
      </c>
      <c r="H1182" t="s">
        <v>0</v>
      </c>
      <c r="I1182">
        <v>0.67350946701912895</v>
      </c>
    </row>
    <row r="1183" spans="1:9" x14ac:dyDescent="0.2">
      <c r="A1183" t="s">
        <v>218</v>
      </c>
      <c r="B1183">
        <v>4246508</v>
      </c>
      <c r="C1183">
        <v>4246739</v>
      </c>
      <c r="D1183" t="s">
        <v>68</v>
      </c>
      <c r="E1183">
        <v>4246737</v>
      </c>
      <c r="F1183" t="s">
        <v>217</v>
      </c>
      <c r="G1183" t="s">
        <v>216</v>
      </c>
      <c r="H1183" t="s">
        <v>52</v>
      </c>
      <c r="I1183">
        <v>0.82358120548679403</v>
      </c>
    </row>
    <row r="1184" spans="1:9" x14ac:dyDescent="0.2">
      <c r="A1184" t="s">
        <v>215</v>
      </c>
      <c r="B1184">
        <v>4250050</v>
      </c>
      <c r="C1184">
        <v>4250179</v>
      </c>
      <c r="D1184" t="s">
        <v>68</v>
      </c>
      <c r="E1184" t="b">
        <v>0</v>
      </c>
      <c r="F1184" t="s">
        <v>214</v>
      </c>
      <c r="G1184" t="s">
        <v>213</v>
      </c>
      <c r="H1184" t="s">
        <v>0</v>
      </c>
      <c r="I1184">
        <v>0.59493801060197504</v>
      </c>
    </row>
    <row r="1185" spans="1:9" x14ac:dyDescent="0.2">
      <c r="A1185" t="s">
        <v>212</v>
      </c>
      <c r="B1185">
        <v>4252134</v>
      </c>
      <c r="C1185">
        <v>4252249</v>
      </c>
      <c r="D1185" t="s">
        <v>68</v>
      </c>
      <c r="E1185" t="b">
        <v>0</v>
      </c>
      <c r="F1185" t="s">
        <v>211</v>
      </c>
      <c r="G1185" t="s">
        <v>210</v>
      </c>
      <c r="H1185" t="s">
        <v>0</v>
      </c>
      <c r="I1185">
        <v>0.72442327560703701</v>
      </c>
    </row>
    <row r="1186" spans="1:9" x14ac:dyDescent="0.2">
      <c r="A1186" t="s">
        <v>209</v>
      </c>
      <c r="B1186">
        <v>4263384</v>
      </c>
      <c r="C1186">
        <v>4263832</v>
      </c>
      <c r="D1186" t="s">
        <v>58</v>
      </c>
      <c r="E1186">
        <v>4263372</v>
      </c>
      <c r="F1186" t="s">
        <v>208</v>
      </c>
      <c r="G1186" t="s">
        <v>207</v>
      </c>
      <c r="H1186" t="s">
        <v>0</v>
      </c>
      <c r="I1186">
        <v>0.855616671784445</v>
      </c>
    </row>
    <row r="1187" spans="1:9" x14ac:dyDescent="0.2">
      <c r="A1187" t="s">
        <v>206</v>
      </c>
      <c r="B1187">
        <v>4264694</v>
      </c>
      <c r="C1187">
        <v>4265100</v>
      </c>
      <c r="D1187" t="s">
        <v>58</v>
      </c>
      <c r="E1187">
        <v>4264694</v>
      </c>
      <c r="F1187" t="s">
        <v>205</v>
      </c>
      <c r="G1187" t="s">
        <v>204</v>
      </c>
      <c r="H1187" t="s">
        <v>0</v>
      </c>
      <c r="I1187">
        <v>0.77142575075522601</v>
      </c>
    </row>
    <row r="1188" spans="1:9" x14ac:dyDescent="0.2">
      <c r="A1188" t="s">
        <v>203</v>
      </c>
      <c r="B1188">
        <v>4271560</v>
      </c>
      <c r="C1188">
        <v>4271701</v>
      </c>
      <c r="D1188" t="s">
        <v>58</v>
      </c>
      <c r="E1188" t="b">
        <v>0</v>
      </c>
      <c r="F1188" t="s">
        <v>202</v>
      </c>
      <c r="G1188" t="s">
        <v>201</v>
      </c>
      <c r="H1188" t="s">
        <v>39</v>
      </c>
      <c r="I1188">
        <v>0.676455957195637</v>
      </c>
    </row>
    <row r="1189" spans="1:9" x14ac:dyDescent="0.2">
      <c r="A1189" t="s">
        <v>200</v>
      </c>
      <c r="B1189">
        <v>4272504</v>
      </c>
      <c r="C1189">
        <v>4272933</v>
      </c>
      <c r="D1189" t="s">
        <v>58</v>
      </c>
      <c r="E1189">
        <v>4272504</v>
      </c>
      <c r="F1189" t="s">
        <v>199</v>
      </c>
      <c r="G1189" t="s">
        <v>198</v>
      </c>
      <c r="H1189" t="s">
        <v>18</v>
      </c>
      <c r="I1189">
        <v>0.532734509726558</v>
      </c>
    </row>
    <row r="1190" spans="1:9" x14ac:dyDescent="0.2">
      <c r="A1190" t="s">
        <v>197</v>
      </c>
      <c r="B1190">
        <v>4273806</v>
      </c>
      <c r="C1190">
        <v>4273948</v>
      </c>
      <c r="D1190" t="s">
        <v>68</v>
      </c>
      <c r="E1190">
        <v>4273945</v>
      </c>
      <c r="F1190" t="s">
        <v>194</v>
      </c>
      <c r="G1190" t="s">
        <v>193</v>
      </c>
      <c r="H1190" t="s">
        <v>16</v>
      </c>
      <c r="I1190">
        <v>0.66305621369908296</v>
      </c>
    </row>
    <row r="1191" spans="1:9" x14ac:dyDescent="0.2">
      <c r="A1191" t="s">
        <v>196</v>
      </c>
      <c r="B1191">
        <v>4273957</v>
      </c>
      <c r="C1191">
        <v>4274327</v>
      </c>
      <c r="D1191" t="s">
        <v>68</v>
      </c>
      <c r="E1191">
        <v>4274337</v>
      </c>
      <c r="F1191" t="s">
        <v>194</v>
      </c>
      <c r="G1191" t="s">
        <v>193</v>
      </c>
      <c r="H1191" t="s">
        <v>40</v>
      </c>
      <c r="I1191">
        <v>0.70551049932160603</v>
      </c>
    </row>
    <row r="1192" spans="1:9" x14ac:dyDescent="0.2">
      <c r="A1192" t="s">
        <v>195</v>
      </c>
      <c r="B1192">
        <v>4274468</v>
      </c>
      <c r="C1192">
        <v>4274642</v>
      </c>
      <c r="D1192" t="s">
        <v>68</v>
      </c>
      <c r="E1192" t="b">
        <v>0</v>
      </c>
      <c r="F1192" t="s">
        <v>194</v>
      </c>
      <c r="G1192" t="s">
        <v>193</v>
      </c>
      <c r="H1192" t="s">
        <v>26</v>
      </c>
      <c r="I1192">
        <v>0.768359030722365</v>
      </c>
    </row>
    <row r="1193" spans="1:9" x14ac:dyDescent="0.2">
      <c r="A1193" t="s">
        <v>192</v>
      </c>
      <c r="B1193">
        <v>4275150</v>
      </c>
      <c r="C1193">
        <v>4275534</v>
      </c>
      <c r="D1193" t="s">
        <v>68</v>
      </c>
      <c r="E1193">
        <v>4275534</v>
      </c>
      <c r="F1193" t="s">
        <v>191</v>
      </c>
      <c r="G1193" t="s">
        <v>190</v>
      </c>
      <c r="H1193" t="s">
        <v>1</v>
      </c>
      <c r="I1193">
        <v>0.64447519470123504</v>
      </c>
    </row>
    <row r="1194" spans="1:9" x14ac:dyDescent="0.2">
      <c r="A1194" t="s">
        <v>189</v>
      </c>
      <c r="B1194">
        <v>4277246</v>
      </c>
      <c r="C1194">
        <v>4277371</v>
      </c>
      <c r="D1194" t="s">
        <v>68</v>
      </c>
      <c r="E1194" t="b">
        <v>0</v>
      </c>
      <c r="F1194" t="s">
        <v>186</v>
      </c>
      <c r="G1194" t="s">
        <v>185</v>
      </c>
      <c r="H1194" t="s">
        <v>0</v>
      </c>
      <c r="I1194">
        <v>0.89750867265367795</v>
      </c>
    </row>
    <row r="1195" spans="1:9" x14ac:dyDescent="0.2">
      <c r="A1195" t="s">
        <v>188</v>
      </c>
      <c r="B1195">
        <v>4277515</v>
      </c>
      <c r="C1195">
        <v>4277990</v>
      </c>
      <c r="D1195" t="s">
        <v>68</v>
      </c>
      <c r="E1195">
        <v>4277981</v>
      </c>
      <c r="F1195" t="s">
        <v>186</v>
      </c>
      <c r="G1195" t="s">
        <v>185</v>
      </c>
      <c r="H1195" t="s">
        <v>1</v>
      </c>
      <c r="I1195">
        <v>0.77014276376012303</v>
      </c>
    </row>
    <row r="1196" spans="1:9" x14ac:dyDescent="0.2">
      <c r="A1196" t="s">
        <v>187</v>
      </c>
      <c r="B1196">
        <v>4278062</v>
      </c>
      <c r="C1196">
        <v>4278365</v>
      </c>
      <c r="D1196" t="s">
        <v>68</v>
      </c>
      <c r="E1196">
        <v>4278383</v>
      </c>
      <c r="F1196" t="s">
        <v>186</v>
      </c>
      <c r="G1196" t="s">
        <v>185</v>
      </c>
      <c r="H1196" t="s">
        <v>44</v>
      </c>
      <c r="I1196">
        <v>0.78135966674801005</v>
      </c>
    </row>
    <row r="1197" spans="1:9" x14ac:dyDescent="0.2">
      <c r="A1197" t="s">
        <v>184</v>
      </c>
      <c r="B1197">
        <v>4281370</v>
      </c>
      <c r="C1197">
        <v>4281635</v>
      </c>
      <c r="D1197" t="s">
        <v>58</v>
      </c>
      <c r="E1197" t="b">
        <v>0</v>
      </c>
      <c r="F1197" t="s">
        <v>183</v>
      </c>
      <c r="G1197" t="s">
        <v>182</v>
      </c>
      <c r="H1197" t="s">
        <v>14</v>
      </c>
      <c r="I1197">
        <v>0.743702601930048</v>
      </c>
    </row>
    <row r="1198" spans="1:9" x14ac:dyDescent="0.2">
      <c r="A1198" t="s">
        <v>181</v>
      </c>
      <c r="B1198">
        <v>4284408</v>
      </c>
      <c r="C1198">
        <v>4284774</v>
      </c>
      <c r="D1198" t="s">
        <v>58</v>
      </c>
      <c r="E1198" t="b">
        <v>0</v>
      </c>
      <c r="F1198" t="s">
        <v>179</v>
      </c>
      <c r="G1198" t="s">
        <v>178</v>
      </c>
      <c r="H1198" t="s">
        <v>20</v>
      </c>
      <c r="I1198">
        <v>0.78344687227466203</v>
      </c>
    </row>
    <row r="1199" spans="1:9" x14ac:dyDescent="0.2">
      <c r="A1199" t="s">
        <v>180</v>
      </c>
      <c r="B1199">
        <v>4284780</v>
      </c>
      <c r="C1199">
        <v>4285075</v>
      </c>
      <c r="D1199" t="s">
        <v>58</v>
      </c>
      <c r="E1199">
        <v>4284764</v>
      </c>
      <c r="F1199" t="s">
        <v>179</v>
      </c>
      <c r="G1199" t="s">
        <v>178</v>
      </c>
      <c r="H1199" t="s">
        <v>4</v>
      </c>
      <c r="I1199">
        <v>0.91984393290744904</v>
      </c>
    </row>
    <row r="1200" spans="1:9" x14ac:dyDescent="0.2">
      <c r="A1200" t="s">
        <v>177</v>
      </c>
      <c r="B1200">
        <v>4286786</v>
      </c>
      <c r="C1200">
        <v>4286912</v>
      </c>
      <c r="D1200" t="s">
        <v>68</v>
      </c>
      <c r="E1200">
        <v>4286924</v>
      </c>
      <c r="F1200" t="s">
        <v>176</v>
      </c>
      <c r="G1200" t="s">
        <v>175</v>
      </c>
      <c r="H1200" t="s">
        <v>19</v>
      </c>
      <c r="I1200">
        <v>0.77954394637908597</v>
      </c>
    </row>
    <row r="1201" spans="1:9" x14ac:dyDescent="0.2">
      <c r="A1201" t="s">
        <v>174</v>
      </c>
      <c r="B1201">
        <v>4291315</v>
      </c>
      <c r="C1201">
        <v>4291629</v>
      </c>
      <c r="D1201" t="s">
        <v>58</v>
      </c>
      <c r="E1201">
        <v>4291315</v>
      </c>
      <c r="F1201" t="s">
        <v>173</v>
      </c>
      <c r="G1201" t="s">
        <v>172</v>
      </c>
      <c r="H1201" t="s">
        <v>0</v>
      </c>
      <c r="I1201">
        <v>0.75957851283834898</v>
      </c>
    </row>
    <row r="1202" spans="1:9" x14ac:dyDescent="0.2">
      <c r="A1202" t="s">
        <v>171</v>
      </c>
      <c r="B1202">
        <v>4295772</v>
      </c>
      <c r="C1202">
        <v>4296006</v>
      </c>
      <c r="D1202" t="s">
        <v>58</v>
      </c>
      <c r="E1202">
        <v>4295772</v>
      </c>
      <c r="F1202" t="s">
        <v>170</v>
      </c>
      <c r="G1202" t="s">
        <v>169</v>
      </c>
      <c r="H1202" t="s">
        <v>0</v>
      </c>
      <c r="I1202">
        <v>0.78302881603199004</v>
      </c>
    </row>
    <row r="1203" spans="1:9" x14ac:dyDescent="0.2">
      <c r="A1203" t="s">
        <v>168</v>
      </c>
      <c r="B1203">
        <v>4301002</v>
      </c>
      <c r="C1203">
        <v>4301319</v>
      </c>
      <c r="D1203" t="s">
        <v>68</v>
      </c>
      <c r="E1203" t="b">
        <v>0</v>
      </c>
      <c r="F1203" t="s">
        <v>167</v>
      </c>
      <c r="G1203" t="s">
        <v>166</v>
      </c>
      <c r="H1203" t="s">
        <v>3</v>
      </c>
      <c r="I1203">
        <v>0.17181511339234401</v>
      </c>
    </row>
    <row r="1204" spans="1:9" x14ac:dyDescent="0.2">
      <c r="A1204" t="s">
        <v>165</v>
      </c>
      <c r="B1204">
        <v>4302042</v>
      </c>
      <c r="C1204">
        <v>4302243</v>
      </c>
      <c r="D1204" t="s">
        <v>58</v>
      </c>
      <c r="E1204" t="b">
        <v>0</v>
      </c>
      <c r="F1204" t="s">
        <v>164</v>
      </c>
      <c r="G1204" t="s">
        <v>163</v>
      </c>
      <c r="H1204" t="s">
        <v>0</v>
      </c>
      <c r="I1204">
        <v>0.52525147557263296</v>
      </c>
    </row>
    <row r="1205" spans="1:9" x14ac:dyDescent="0.2">
      <c r="A1205" t="s">
        <v>162</v>
      </c>
      <c r="B1205">
        <v>4305557</v>
      </c>
      <c r="C1205">
        <v>4305688</v>
      </c>
      <c r="D1205" t="s">
        <v>58</v>
      </c>
      <c r="E1205" t="b">
        <v>0</v>
      </c>
      <c r="F1205" t="s">
        <v>161</v>
      </c>
      <c r="G1205" t="s">
        <v>160</v>
      </c>
      <c r="H1205" t="s">
        <v>1</v>
      </c>
      <c r="I1205">
        <v>0.69499890165774203</v>
      </c>
    </row>
    <row r="1206" spans="1:9" x14ac:dyDescent="0.2">
      <c r="A1206" t="s">
        <v>159</v>
      </c>
      <c r="B1206">
        <v>4310832</v>
      </c>
      <c r="C1206">
        <v>4311156</v>
      </c>
      <c r="D1206" t="s">
        <v>58</v>
      </c>
      <c r="E1206" t="b">
        <v>0</v>
      </c>
      <c r="F1206" t="s">
        <v>157</v>
      </c>
      <c r="G1206" t="s">
        <v>156</v>
      </c>
      <c r="H1206" t="s">
        <v>15</v>
      </c>
      <c r="I1206">
        <v>0.87196745153289201</v>
      </c>
    </row>
    <row r="1207" spans="1:9" x14ac:dyDescent="0.2">
      <c r="A1207" t="s">
        <v>158</v>
      </c>
      <c r="B1207">
        <v>4311172</v>
      </c>
      <c r="C1207">
        <v>4311296</v>
      </c>
      <c r="D1207" t="s">
        <v>58</v>
      </c>
      <c r="E1207" t="b">
        <v>0</v>
      </c>
      <c r="F1207" t="s">
        <v>157</v>
      </c>
      <c r="G1207" t="s">
        <v>156</v>
      </c>
      <c r="H1207" t="s">
        <v>48</v>
      </c>
      <c r="I1207">
        <v>0.83229590609891402</v>
      </c>
    </row>
    <row r="1208" spans="1:9" x14ac:dyDescent="0.2">
      <c r="A1208" t="s">
        <v>155</v>
      </c>
      <c r="B1208">
        <v>4314001</v>
      </c>
      <c r="C1208">
        <v>4314099</v>
      </c>
      <c r="D1208" t="s">
        <v>68</v>
      </c>
      <c r="E1208" t="b">
        <v>0</v>
      </c>
      <c r="F1208" t="s">
        <v>57</v>
      </c>
      <c r="G1208" t="s">
        <v>154</v>
      </c>
      <c r="H1208" t="s">
        <v>22</v>
      </c>
      <c r="I1208">
        <v>0.45252184441565302</v>
      </c>
    </row>
    <row r="1209" spans="1:9" x14ac:dyDescent="0.2">
      <c r="A1209" t="s">
        <v>153</v>
      </c>
      <c r="B1209">
        <v>4317965</v>
      </c>
      <c r="C1209">
        <v>4318405</v>
      </c>
      <c r="D1209" t="s">
        <v>68</v>
      </c>
      <c r="E1209" t="b">
        <v>0</v>
      </c>
      <c r="F1209" t="s">
        <v>57</v>
      </c>
      <c r="G1209" t="s">
        <v>152</v>
      </c>
      <c r="H1209" t="s">
        <v>10</v>
      </c>
      <c r="I1209">
        <v>0.52782225858918097</v>
      </c>
    </row>
    <row r="1210" spans="1:9" x14ac:dyDescent="0.2">
      <c r="A1210" t="s">
        <v>151</v>
      </c>
      <c r="B1210">
        <v>4318433</v>
      </c>
      <c r="C1210">
        <v>4318718</v>
      </c>
      <c r="D1210" t="s">
        <v>58</v>
      </c>
      <c r="E1210" t="b">
        <v>0</v>
      </c>
      <c r="F1210" t="s">
        <v>57</v>
      </c>
      <c r="G1210" t="s">
        <v>150</v>
      </c>
      <c r="H1210" t="s">
        <v>27</v>
      </c>
      <c r="I1210">
        <v>0.723345003875974</v>
      </c>
    </row>
    <row r="1211" spans="1:9" x14ac:dyDescent="0.2">
      <c r="A1211" t="s">
        <v>149</v>
      </c>
      <c r="B1211">
        <v>4319240</v>
      </c>
      <c r="C1211">
        <v>4319417</v>
      </c>
      <c r="D1211" t="s">
        <v>68</v>
      </c>
      <c r="E1211" t="b">
        <v>0</v>
      </c>
      <c r="F1211" t="s">
        <v>148</v>
      </c>
      <c r="G1211" t="s">
        <v>147</v>
      </c>
      <c r="H1211" t="s">
        <v>2</v>
      </c>
      <c r="I1211">
        <v>0.47699132554524298</v>
      </c>
    </row>
    <row r="1212" spans="1:9" x14ac:dyDescent="0.2">
      <c r="A1212" t="s">
        <v>146</v>
      </c>
      <c r="B1212">
        <v>4319601</v>
      </c>
      <c r="C1212">
        <v>4320632</v>
      </c>
      <c r="D1212" t="s">
        <v>68</v>
      </c>
      <c r="E1212" t="b">
        <v>0</v>
      </c>
      <c r="F1212" t="s">
        <v>145</v>
      </c>
      <c r="G1212" t="s">
        <v>144</v>
      </c>
      <c r="H1212" t="s">
        <v>3</v>
      </c>
      <c r="I1212">
        <v>0.44604770136903399</v>
      </c>
    </row>
    <row r="1213" spans="1:9" x14ac:dyDescent="0.2">
      <c r="A1213" t="s">
        <v>143</v>
      </c>
      <c r="B1213">
        <v>4321592</v>
      </c>
      <c r="C1213">
        <v>4321796</v>
      </c>
      <c r="D1213" t="s">
        <v>68</v>
      </c>
      <c r="E1213">
        <v>4321803</v>
      </c>
      <c r="F1213" t="s">
        <v>142</v>
      </c>
      <c r="G1213" t="s">
        <v>141</v>
      </c>
      <c r="H1213" t="s">
        <v>0</v>
      </c>
      <c r="I1213">
        <v>0.416558417345191</v>
      </c>
    </row>
    <row r="1214" spans="1:9" x14ac:dyDescent="0.2">
      <c r="A1214" t="s">
        <v>140</v>
      </c>
      <c r="B1214">
        <v>4336209</v>
      </c>
      <c r="C1214">
        <v>4336582</v>
      </c>
      <c r="D1214" t="s">
        <v>58</v>
      </c>
      <c r="E1214">
        <v>4336195</v>
      </c>
      <c r="F1214" t="s">
        <v>57</v>
      </c>
      <c r="G1214" t="s">
        <v>139</v>
      </c>
      <c r="H1214" t="s">
        <v>2</v>
      </c>
      <c r="I1214">
        <v>0.53097421227641795</v>
      </c>
    </row>
    <row r="1215" spans="1:9" x14ac:dyDescent="0.2">
      <c r="A1215" t="s">
        <v>138</v>
      </c>
      <c r="B1215">
        <v>4336402</v>
      </c>
      <c r="C1215">
        <v>4336685</v>
      </c>
      <c r="D1215" t="s">
        <v>68</v>
      </c>
      <c r="E1215">
        <v>4336685</v>
      </c>
      <c r="F1215" t="s">
        <v>57</v>
      </c>
      <c r="G1215" t="s">
        <v>137</v>
      </c>
      <c r="H1215" t="s">
        <v>0</v>
      </c>
      <c r="I1215">
        <v>0.88508452960988204</v>
      </c>
    </row>
    <row r="1216" spans="1:9" x14ac:dyDescent="0.2">
      <c r="A1216" t="s">
        <v>136</v>
      </c>
      <c r="B1216">
        <v>4341078</v>
      </c>
      <c r="C1216">
        <v>4341661</v>
      </c>
      <c r="D1216" t="s">
        <v>68</v>
      </c>
      <c r="E1216">
        <v>4341680</v>
      </c>
      <c r="F1216" t="s">
        <v>135</v>
      </c>
      <c r="G1216" t="s">
        <v>134</v>
      </c>
      <c r="H1216" t="s">
        <v>0</v>
      </c>
      <c r="I1216">
        <v>0.70990838504241405</v>
      </c>
    </row>
    <row r="1217" spans="1:9" x14ac:dyDescent="0.2">
      <c r="A1217" t="s">
        <v>133</v>
      </c>
      <c r="B1217">
        <v>4344825</v>
      </c>
      <c r="C1217">
        <v>4345033</v>
      </c>
      <c r="D1217" t="s">
        <v>68</v>
      </c>
      <c r="E1217" t="b">
        <v>0</v>
      </c>
      <c r="F1217" t="s">
        <v>132</v>
      </c>
      <c r="G1217" t="s">
        <v>131</v>
      </c>
      <c r="H1217" t="s">
        <v>0</v>
      </c>
      <c r="I1217">
        <v>0.89922064014363801</v>
      </c>
    </row>
    <row r="1218" spans="1:9" x14ac:dyDescent="0.2">
      <c r="A1218" t="s">
        <v>130</v>
      </c>
      <c r="B1218">
        <v>4351149</v>
      </c>
      <c r="C1218">
        <v>4351479</v>
      </c>
      <c r="D1218" t="s">
        <v>68</v>
      </c>
      <c r="E1218">
        <v>4351480</v>
      </c>
      <c r="F1218" t="s">
        <v>129</v>
      </c>
      <c r="G1218" t="s">
        <v>128</v>
      </c>
      <c r="H1218" t="s">
        <v>0</v>
      </c>
      <c r="I1218">
        <v>0.673306801161077</v>
      </c>
    </row>
    <row r="1219" spans="1:9" x14ac:dyDescent="0.2">
      <c r="A1219" t="s">
        <v>127</v>
      </c>
      <c r="B1219">
        <v>4352258</v>
      </c>
      <c r="C1219">
        <v>4352364</v>
      </c>
      <c r="D1219" t="s">
        <v>68</v>
      </c>
      <c r="E1219" t="b">
        <v>0</v>
      </c>
      <c r="F1219" t="s">
        <v>125</v>
      </c>
      <c r="G1219" t="s">
        <v>124</v>
      </c>
      <c r="H1219" t="s">
        <v>28</v>
      </c>
      <c r="I1219">
        <v>0.35332154988350301</v>
      </c>
    </row>
    <row r="1220" spans="1:9" x14ac:dyDescent="0.2">
      <c r="A1220" t="s">
        <v>126</v>
      </c>
      <c r="B1220">
        <v>4352395</v>
      </c>
      <c r="C1220">
        <v>4352773</v>
      </c>
      <c r="D1220" t="s">
        <v>68</v>
      </c>
      <c r="E1220" t="b">
        <v>0</v>
      </c>
      <c r="F1220" t="s">
        <v>125</v>
      </c>
      <c r="G1220" t="s">
        <v>124</v>
      </c>
      <c r="H1220" t="s">
        <v>39</v>
      </c>
      <c r="I1220">
        <v>0.56941405578936</v>
      </c>
    </row>
    <row r="1221" spans="1:9" x14ac:dyDescent="0.2">
      <c r="A1221" t="s">
        <v>123</v>
      </c>
      <c r="B1221">
        <v>4354129</v>
      </c>
      <c r="C1221">
        <v>4354475</v>
      </c>
      <c r="D1221" t="s">
        <v>68</v>
      </c>
      <c r="E1221">
        <v>4354474</v>
      </c>
      <c r="F1221" t="s">
        <v>121</v>
      </c>
      <c r="G1221" t="s">
        <v>120</v>
      </c>
      <c r="H1221" t="s">
        <v>0</v>
      </c>
      <c r="I1221">
        <v>0.67486122078193</v>
      </c>
    </row>
    <row r="1222" spans="1:9" x14ac:dyDescent="0.2">
      <c r="A1222" t="s">
        <v>122</v>
      </c>
      <c r="B1222">
        <v>4354540</v>
      </c>
      <c r="C1222">
        <v>4355210</v>
      </c>
      <c r="D1222" t="s">
        <v>68</v>
      </c>
      <c r="E1222">
        <v>4355210</v>
      </c>
      <c r="F1222" t="s">
        <v>121</v>
      </c>
      <c r="G1222" t="s">
        <v>120</v>
      </c>
      <c r="H1222" t="s">
        <v>0</v>
      </c>
      <c r="I1222">
        <v>0.92423082795449396</v>
      </c>
    </row>
    <row r="1223" spans="1:9" x14ac:dyDescent="0.2">
      <c r="A1223" t="s">
        <v>119</v>
      </c>
      <c r="B1223">
        <v>4356099</v>
      </c>
      <c r="C1223">
        <v>4356362</v>
      </c>
      <c r="D1223" t="s">
        <v>68</v>
      </c>
      <c r="E1223">
        <v>4356363</v>
      </c>
      <c r="F1223" t="s">
        <v>118</v>
      </c>
      <c r="G1223" t="s">
        <v>117</v>
      </c>
      <c r="H1223" t="s">
        <v>0</v>
      </c>
      <c r="I1223">
        <v>0.82927404000791705</v>
      </c>
    </row>
    <row r="1224" spans="1:9" x14ac:dyDescent="0.2">
      <c r="A1224" t="s">
        <v>116</v>
      </c>
      <c r="B1224">
        <v>4356972</v>
      </c>
      <c r="C1224">
        <v>4357314</v>
      </c>
      <c r="D1224" t="s">
        <v>68</v>
      </c>
      <c r="E1224" t="b">
        <v>0</v>
      </c>
      <c r="F1224" t="s">
        <v>115</v>
      </c>
      <c r="G1224" t="s">
        <v>114</v>
      </c>
      <c r="H1224" t="s">
        <v>30</v>
      </c>
      <c r="I1224">
        <v>0.56400793522729897</v>
      </c>
    </row>
    <row r="1225" spans="1:9" x14ac:dyDescent="0.2">
      <c r="A1225" t="s">
        <v>113</v>
      </c>
      <c r="B1225">
        <v>4358433</v>
      </c>
      <c r="C1225">
        <v>4358818</v>
      </c>
      <c r="D1225" t="s">
        <v>58</v>
      </c>
      <c r="E1225">
        <v>4358433</v>
      </c>
      <c r="F1225" t="s">
        <v>112</v>
      </c>
      <c r="G1225" t="s">
        <v>111</v>
      </c>
      <c r="H1225" t="s">
        <v>8</v>
      </c>
      <c r="I1225">
        <v>0.88775213574241496</v>
      </c>
    </row>
    <row r="1226" spans="1:9" x14ac:dyDescent="0.2">
      <c r="A1226" t="s">
        <v>110</v>
      </c>
      <c r="B1226">
        <v>4361979</v>
      </c>
      <c r="C1226">
        <v>4362249</v>
      </c>
      <c r="D1226" t="s">
        <v>58</v>
      </c>
      <c r="E1226">
        <v>4361979</v>
      </c>
      <c r="F1226" t="s">
        <v>108</v>
      </c>
      <c r="G1226" t="s">
        <v>107</v>
      </c>
      <c r="H1226" t="s">
        <v>0</v>
      </c>
      <c r="I1226">
        <v>0.92515270644327596</v>
      </c>
    </row>
    <row r="1227" spans="1:9" x14ac:dyDescent="0.2">
      <c r="A1227" t="s">
        <v>109</v>
      </c>
      <c r="B1227">
        <v>4363355</v>
      </c>
      <c r="C1227">
        <v>4363787</v>
      </c>
      <c r="D1227" t="s">
        <v>58</v>
      </c>
      <c r="E1227">
        <v>4363356</v>
      </c>
      <c r="F1227" t="s">
        <v>108</v>
      </c>
      <c r="G1227" t="s">
        <v>107</v>
      </c>
      <c r="H1227" t="s">
        <v>9</v>
      </c>
      <c r="I1227">
        <v>0.66803909462667999</v>
      </c>
    </row>
    <row r="1228" spans="1:9" x14ac:dyDescent="0.2">
      <c r="A1228" t="s">
        <v>106</v>
      </c>
      <c r="B1228">
        <v>4364652</v>
      </c>
      <c r="C1228">
        <v>4364840</v>
      </c>
      <c r="D1228" t="s">
        <v>58</v>
      </c>
      <c r="E1228">
        <v>4364642</v>
      </c>
      <c r="F1228" t="s">
        <v>105</v>
      </c>
      <c r="G1228" t="s">
        <v>104</v>
      </c>
      <c r="H1228" t="s">
        <v>27</v>
      </c>
      <c r="I1228">
        <v>0.71201925101129004</v>
      </c>
    </row>
    <row r="1229" spans="1:9" x14ac:dyDescent="0.2">
      <c r="A1229" t="s">
        <v>103</v>
      </c>
      <c r="B1229">
        <v>4365289</v>
      </c>
      <c r="C1229">
        <v>4365944</v>
      </c>
      <c r="D1229" t="s">
        <v>58</v>
      </c>
      <c r="E1229">
        <v>4365293</v>
      </c>
      <c r="F1229" t="s">
        <v>102</v>
      </c>
      <c r="G1229" t="s">
        <v>101</v>
      </c>
      <c r="H1229" t="s">
        <v>20</v>
      </c>
      <c r="I1229">
        <v>0.88653081750501594</v>
      </c>
    </row>
    <row r="1230" spans="1:9" x14ac:dyDescent="0.2">
      <c r="A1230" t="s">
        <v>100</v>
      </c>
      <c r="B1230">
        <v>4369756</v>
      </c>
      <c r="C1230">
        <v>4369882</v>
      </c>
      <c r="D1230" t="s">
        <v>58</v>
      </c>
      <c r="E1230" t="b">
        <v>0</v>
      </c>
      <c r="F1230" t="s">
        <v>99</v>
      </c>
      <c r="G1230" t="s">
        <v>98</v>
      </c>
      <c r="H1230" t="s">
        <v>0</v>
      </c>
      <c r="I1230">
        <v>0.46763561293151201</v>
      </c>
    </row>
    <row r="1231" spans="1:9" x14ac:dyDescent="0.2">
      <c r="A1231" t="s">
        <v>97</v>
      </c>
      <c r="B1231">
        <v>4372921</v>
      </c>
      <c r="C1231">
        <v>4373434</v>
      </c>
      <c r="D1231" t="s">
        <v>58</v>
      </c>
      <c r="E1231">
        <v>4372921</v>
      </c>
      <c r="F1231" t="s">
        <v>96</v>
      </c>
      <c r="G1231" t="s">
        <v>95</v>
      </c>
      <c r="H1231" t="s">
        <v>8</v>
      </c>
      <c r="I1231">
        <v>0.62635403233585496</v>
      </c>
    </row>
    <row r="1232" spans="1:9" x14ac:dyDescent="0.2">
      <c r="A1232" t="s">
        <v>94</v>
      </c>
      <c r="B1232">
        <v>4374014</v>
      </c>
      <c r="C1232">
        <v>4374452</v>
      </c>
      <c r="D1232" t="s">
        <v>58</v>
      </c>
      <c r="E1232">
        <v>4374014</v>
      </c>
      <c r="F1232" t="s">
        <v>93</v>
      </c>
      <c r="G1232" t="s">
        <v>92</v>
      </c>
      <c r="H1232" t="s">
        <v>4</v>
      </c>
      <c r="I1232">
        <v>0.462702445737809</v>
      </c>
    </row>
    <row r="1233" spans="1:9" x14ac:dyDescent="0.2">
      <c r="A1233" t="s">
        <v>91</v>
      </c>
      <c r="B1233">
        <v>4383104</v>
      </c>
      <c r="C1233">
        <v>4383439</v>
      </c>
      <c r="D1233" t="s">
        <v>58</v>
      </c>
      <c r="E1233">
        <v>4383104</v>
      </c>
      <c r="F1233" t="s">
        <v>90</v>
      </c>
      <c r="G1233" t="s">
        <v>89</v>
      </c>
      <c r="H1233" t="s">
        <v>3</v>
      </c>
      <c r="I1233">
        <v>7.7142121899348895E-2</v>
      </c>
    </row>
    <row r="1234" spans="1:9" x14ac:dyDescent="0.2">
      <c r="A1234" t="s">
        <v>88</v>
      </c>
      <c r="B1234">
        <v>4383927</v>
      </c>
      <c r="C1234">
        <v>4384485</v>
      </c>
      <c r="D1234" t="s">
        <v>58</v>
      </c>
      <c r="E1234">
        <v>4383927</v>
      </c>
      <c r="F1234" t="s">
        <v>87</v>
      </c>
      <c r="G1234" t="s">
        <v>86</v>
      </c>
      <c r="H1234" t="s">
        <v>46</v>
      </c>
      <c r="I1234">
        <v>0.77263448678491398</v>
      </c>
    </row>
    <row r="1235" spans="1:9" x14ac:dyDescent="0.2">
      <c r="A1235" t="s">
        <v>85</v>
      </c>
      <c r="B1235">
        <v>4386818</v>
      </c>
      <c r="C1235">
        <v>4387144</v>
      </c>
      <c r="D1235" t="s">
        <v>68</v>
      </c>
      <c r="E1235" t="b">
        <v>0</v>
      </c>
      <c r="F1235" t="s">
        <v>57</v>
      </c>
      <c r="G1235" t="s">
        <v>84</v>
      </c>
      <c r="H1235" t="s">
        <v>14</v>
      </c>
      <c r="I1235">
        <v>0.65369752807578296</v>
      </c>
    </row>
    <row r="1236" spans="1:9" x14ac:dyDescent="0.2">
      <c r="A1236" t="s">
        <v>83</v>
      </c>
      <c r="B1236">
        <v>4387519</v>
      </c>
      <c r="C1236">
        <v>4387645</v>
      </c>
      <c r="D1236" t="s">
        <v>58</v>
      </c>
      <c r="E1236" t="b">
        <v>0</v>
      </c>
      <c r="F1236" t="s">
        <v>82</v>
      </c>
      <c r="G1236" t="s">
        <v>81</v>
      </c>
      <c r="H1236" t="s">
        <v>16</v>
      </c>
      <c r="I1236">
        <v>0.71174749904745105</v>
      </c>
    </row>
    <row r="1237" spans="1:9" x14ac:dyDescent="0.2">
      <c r="A1237" t="s">
        <v>80</v>
      </c>
      <c r="B1237">
        <v>4393744</v>
      </c>
      <c r="C1237">
        <v>4393857</v>
      </c>
      <c r="D1237" t="s">
        <v>68</v>
      </c>
      <c r="E1237" t="b">
        <v>0</v>
      </c>
      <c r="F1237" t="s">
        <v>79</v>
      </c>
      <c r="G1237" t="s">
        <v>78</v>
      </c>
      <c r="H1237" t="s">
        <v>0</v>
      </c>
      <c r="I1237">
        <v>0.56132477721128204</v>
      </c>
    </row>
    <row r="1238" spans="1:9" x14ac:dyDescent="0.2">
      <c r="A1238" t="s">
        <v>77</v>
      </c>
      <c r="B1238">
        <v>4397066</v>
      </c>
      <c r="C1238">
        <v>4397183</v>
      </c>
      <c r="D1238" t="s">
        <v>68</v>
      </c>
      <c r="E1238" t="b">
        <v>0</v>
      </c>
      <c r="F1238" t="s">
        <v>74</v>
      </c>
      <c r="G1238" t="s">
        <v>73</v>
      </c>
      <c r="H1238" t="s">
        <v>1</v>
      </c>
      <c r="I1238">
        <v>0.59408020737614498</v>
      </c>
    </row>
    <row r="1239" spans="1:9" x14ac:dyDescent="0.2">
      <c r="A1239" t="s">
        <v>76</v>
      </c>
      <c r="B1239">
        <v>4397208</v>
      </c>
      <c r="C1239">
        <v>4397883</v>
      </c>
      <c r="D1239" t="s">
        <v>68</v>
      </c>
      <c r="E1239">
        <v>4397873</v>
      </c>
      <c r="F1239" t="s">
        <v>74</v>
      </c>
      <c r="G1239" t="s">
        <v>73</v>
      </c>
      <c r="H1239" t="s">
        <v>0</v>
      </c>
      <c r="I1239">
        <v>0.79489733042662403</v>
      </c>
    </row>
    <row r="1240" spans="1:9" x14ac:dyDescent="0.2">
      <c r="A1240" t="s">
        <v>75</v>
      </c>
      <c r="B1240">
        <v>4398963</v>
      </c>
      <c r="C1240">
        <v>4399497</v>
      </c>
      <c r="D1240" t="s">
        <v>68</v>
      </c>
      <c r="E1240" t="b">
        <v>0</v>
      </c>
      <c r="F1240" t="s">
        <v>74</v>
      </c>
      <c r="G1240" t="s">
        <v>73</v>
      </c>
      <c r="H1240" t="s">
        <v>0</v>
      </c>
      <c r="I1240">
        <v>0.68396048556296296</v>
      </c>
    </row>
    <row r="1241" spans="1:9" x14ac:dyDescent="0.2">
      <c r="A1241" t="s">
        <v>72</v>
      </c>
      <c r="B1241">
        <v>4400556</v>
      </c>
      <c r="C1241">
        <v>4400891</v>
      </c>
      <c r="D1241" t="s">
        <v>68</v>
      </c>
      <c r="E1241">
        <v>4400891</v>
      </c>
      <c r="F1241" t="s">
        <v>71</v>
      </c>
      <c r="G1241" t="s">
        <v>70</v>
      </c>
      <c r="H1241" t="s">
        <v>8</v>
      </c>
      <c r="I1241">
        <v>0.73866044623702198</v>
      </c>
    </row>
    <row r="1242" spans="1:9" x14ac:dyDescent="0.2">
      <c r="A1242" t="s">
        <v>69</v>
      </c>
      <c r="B1242">
        <v>4402403</v>
      </c>
      <c r="C1242">
        <v>4402771</v>
      </c>
      <c r="D1242" t="s">
        <v>68</v>
      </c>
      <c r="E1242" t="b">
        <v>0</v>
      </c>
      <c r="F1242" t="s">
        <v>67</v>
      </c>
      <c r="G1242" t="s">
        <v>66</v>
      </c>
      <c r="H1242" t="s">
        <v>0</v>
      </c>
      <c r="I1242">
        <v>0.64071960504827297</v>
      </c>
    </row>
    <row r="1243" spans="1:9" x14ac:dyDescent="0.2">
      <c r="A1243" t="s">
        <v>65</v>
      </c>
      <c r="B1243">
        <v>4404581</v>
      </c>
      <c r="C1243">
        <v>4404851</v>
      </c>
      <c r="D1243" t="s">
        <v>58</v>
      </c>
      <c r="E1243">
        <v>4404571</v>
      </c>
      <c r="F1243" t="s">
        <v>64</v>
      </c>
      <c r="G1243" t="s">
        <v>63</v>
      </c>
      <c r="H1243" t="s">
        <v>1</v>
      </c>
      <c r="I1243">
        <v>0.67310626149296005</v>
      </c>
    </row>
    <row r="1244" spans="1:9" x14ac:dyDescent="0.2">
      <c r="A1244" t="s">
        <v>62</v>
      </c>
      <c r="B1244">
        <v>4409088</v>
      </c>
      <c r="C1244">
        <v>4409227</v>
      </c>
      <c r="D1244" t="s">
        <v>58</v>
      </c>
      <c r="E1244" t="b">
        <v>0</v>
      </c>
      <c r="F1244" t="s">
        <v>61</v>
      </c>
      <c r="G1244" t="s">
        <v>60</v>
      </c>
      <c r="H1244" t="s">
        <v>2</v>
      </c>
      <c r="I1244">
        <v>0.37350592291107998</v>
      </c>
    </row>
    <row r="1245" spans="1:9" x14ac:dyDescent="0.2">
      <c r="A1245" t="s">
        <v>59</v>
      </c>
      <c r="B1245">
        <v>4411176</v>
      </c>
      <c r="C1245">
        <v>4411532</v>
      </c>
      <c r="D1245" t="s">
        <v>58</v>
      </c>
      <c r="E1245">
        <v>4411177</v>
      </c>
      <c r="F1245" t="s">
        <v>57</v>
      </c>
      <c r="G1245" t="s">
        <v>56</v>
      </c>
      <c r="H1245" t="s">
        <v>41</v>
      </c>
      <c r="I1245">
        <v>0.66589731709864397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1"/>
  <sheetViews>
    <sheetView workbookViewId="0">
      <selection activeCell="A95" sqref="A95"/>
    </sheetView>
  </sheetViews>
  <sheetFormatPr baseColWidth="10" defaultRowHeight="16" x14ac:dyDescent="0.2"/>
  <cols>
    <col min="1" max="1" width="33.1640625" customWidth="1"/>
    <col min="7" max="7" width="12.6640625" customWidth="1"/>
  </cols>
  <sheetData>
    <row r="1" spans="1:9" x14ac:dyDescent="0.2">
      <c r="A1" t="s">
        <v>16037</v>
      </c>
    </row>
    <row r="2" spans="1:9" ht="24" customHeight="1" x14ac:dyDescent="0.2">
      <c r="A2" t="s">
        <v>3386</v>
      </c>
      <c r="B2" t="s">
        <v>3385</v>
      </c>
      <c r="C2" t="s">
        <v>12698</v>
      </c>
      <c r="D2" t="s">
        <v>3384</v>
      </c>
      <c r="E2" t="s">
        <v>3383</v>
      </c>
      <c r="F2" t="s">
        <v>3382</v>
      </c>
      <c r="G2" t="s">
        <v>3381</v>
      </c>
      <c r="H2" t="s">
        <v>3380</v>
      </c>
      <c r="I2" t="s">
        <v>3379</v>
      </c>
    </row>
    <row r="3" spans="1:9" x14ac:dyDescent="0.2">
      <c r="A3" t="s">
        <v>3020</v>
      </c>
      <c r="B3">
        <v>530498</v>
      </c>
      <c r="C3">
        <v>530765</v>
      </c>
      <c r="D3" t="s">
        <v>58</v>
      </c>
      <c r="E3">
        <v>530487</v>
      </c>
      <c r="F3" t="s">
        <v>3019</v>
      </c>
      <c r="G3" t="s">
        <v>3018</v>
      </c>
      <c r="H3" t="s">
        <v>46</v>
      </c>
      <c r="I3">
        <v>0.88029740715489402</v>
      </c>
    </row>
    <row r="4" spans="1:9" x14ac:dyDescent="0.2">
      <c r="A4" t="s">
        <v>2067</v>
      </c>
      <c r="B4">
        <v>1775200</v>
      </c>
      <c r="C4">
        <v>1775318</v>
      </c>
      <c r="D4" t="s">
        <v>58</v>
      </c>
      <c r="E4" t="b">
        <v>0</v>
      </c>
      <c r="F4" t="s">
        <v>57</v>
      </c>
      <c r="G4" t="s">
        <v>2066</v>
      </c>
      <c r="H4" t="s">
        <v>46</v>
      </c>
      <c r="I4">
        <v>0.85812746749657998</v>
      </c>
    </row>
    <row r="5" spans="1:9" x14ac:dyDescent="0.2">
      <c r="A5" t="s">
        <v>3348</v>
      </c>
      <c r="B5">
        <v>31259</v>
      </c>
      <c r="C5">
        <v>31967</v>
      </c>
      <c r="D5" t="s">
        <v>68</v>
      </c>
      <c r="E5">
        <v>31967</v>
      </c>
      <c r="F5" t="s">
        <v>3347</v>
      </c>
      <c r="G5" t="s">
        <v>3346</v>
      </c>
      <c r="H5" t="s">
        <v>6</v>
      </c>
      <c r="I5">
        <v>0.80577442072972405</v>
      </c>
    </row>
    <row r="6" spans="1:9" x14ac:dyDescent="0.2">
      <c r="A6" t="s">
        <v>2255</v>
      </c>
      <c r="B6">
        <v>1530046</v>
      </c>
      <c r="C6">
        <v>1530745</v>
      </c>
      <c r="D6" t="s">
        <v>68</v>
      </c>
      <c r="E6">
        <v>1530759</v>
      </c>
      <c r="F6" t="s">
        <v>2254</v>
      </c>
      <c r="G6" t="s">
        <v>2253</v>
      </c>
      <c r="H6" t="s">
        <v>6</v>
      </c>
      <c r="I6">
        <v>0.81632826588200802</v>
      </c>
    </row>
    <row r="7" spans="1:9" x14ac:dyDescent="0.2">
      <c r="A7" t="s">
        <v>1922</v>
      </c>
      <c r="B7">
        <v>2007213</v>
      </c>
      <c r="C7">
        <v>2007377</v>
      </c>
      <c r="D7" t="s">
        <v>58</v>
      </c>
      <c r="E7" t="b">
        <v>0</v>
      </c>
      <c r="F7" t="s">
        <v>1921</v>
      </c>
      <c r="G7" t="s">
        <v>1920</v>
      </c>
      <c r="H7" t="s">
        <v>6</v>
      </c>
      <c r="I7">
        <v>0.87311167099748899</v>
      </c>
    </row>
    <row r="8" spans="1:9" x14ac:dyDescent="0.2">
      <c r="A8" t="s">
        <v>3351</v>
      </c>
      <c r="B8">
        <v>29672</v>
      </c>
      <c r="C8">
        <v>30184</v>
      </c>
      <c r="D8" t="s">
        <v>68</v>
      </c>
      <c r="E8">
        <v>30184</v>
      </c>
      <c r="F8" t="s">
        <v>3350</v>
      </c>
      <c r="G8" t="s">
        <v>3349</v>
      </c>
      <c r="H8" t="s">
        <v>1</v>
      </c>
      <c r="I8">
        <v>0.92536060345164195</v>
      </c>
    </row>
    <row r="9" spans="1:9" x14ac:dyDescent="0.2">
      <c r="A9" t="s">
        <v>2980</v>
      </c>
      <c r="B9">
        <v>591955</v>
      </c>
      <c r="C9">
        <v>592267</v>
      </c>
      <c r="D9" t="s">
        <v>68</v>
      </c>
      <c r="E9">
        <v>592279</v>
      </c>
      <c r="F9" t="s">
        <v>2979</v>
      </c>
      <c r="G9" t="s">
        <v>2978</v>
      </c>
      <c r="H9" t="s">
        <v>1</v>
      </c>
      <c r="I9">
        <v>0.86013745756715398</v>
      </c>
    </row>
    <row r="10" spans="1:9" x14ac:dyDescent="0.2">
      <c r="A10" t="s">
        <v>2738</v>
      </c>
      <c r="B10">
        <v>946497</v>
      </c>
      <c r="C10">
        <v>946690</v>
      </c>
      <c r="D10" t="s">
        <v>68</v>
      </c>
      <c r="E10">
        <v>946690</v>
      </c>
      <c r="F10" t="s">
        <v>2737</v>
      </c>
      <c r="G10" t="s">
        <v>2736</v>
      </c>
      <c r="H10" t="s">
        <v>1</v>
      </c>
      <c r="I10">
        <v>0.87066021697552298</v>
      </c>
    </row>
    <row r="11" spans="1:9" x14ac:dyDescent="0.2">
      <c r="A11" t="s">
        <v>2541</v>
      </c>
      <c r="B11">
        <v>1183649</v>
      </c>
      <c r="C11">
        <v>1183867</v>
      </c>
      <c r="D11" t="s">
        <v>68</v>
      </c>
      <c r="E11">
        <v>1183869</v>
      </c>
      <c r="F11" t="s">
        <v>2540</v>
      </c>
      <c r="G11" t="s">
        <v>2539</v>
      </c>
      <c r="H11" t="s">
        <v>1</v>
      </c>
      <c r="I11">
        <v>0.83233132038787006</v>
      </c>
    </row>
    <row r="12" spans="1:9" x14ac:dyDescent="0.2">
      <c r="A12" t="s">
        <v>2381</v>
      </c>
      <c r="B12">
        <v>1374605</v>
      </c>
      <c r="C12">
        <v>1375036</v>
      </c>
      <c r="D12" t="s">
        <v>58</v>
      </c>
      <c r="E12">
        <v>1374605</v>
      </c>
      <c r="F12" t="s">
        <v>2380</v>
      </c>
      <c r="G12" t="s">
        <v>2379</v>
      </c>
      <c r="H12" t="s">
        <v>1</v>
      </c>
      <c r="I12">
        <v>0.80560512609915202</v>
      </c>
    </row>
    <row r="13" spans="1:9" x14ac:dyDescent="0.2">
      <c r="A13" t="s">
        <v>2367</v>
      </c>
      <c r="B13">
        <v>1392365</v>
      </c>
      <c r="C13">
        <v>1392747</v>
      </c>
      <c r="D13" t="s">
        <v>58</v>
      </c>
      <c r="E13">
        <v>1392354</v>
      </c>
      <c r="F13" t="s">
        <v>2366</v>
      </c>
      <c r="G13" t="s">
        <v>2365</v>
      </c>
      <c r="H13" t="s">
        <v>1</v>
      </c>
      <c r="I13">
        <v>0.84526810601187796</v>
      </c>
    </row>
    <row r="14" spans="1:9" x14ac:dyDescent="0.2">
      <c r="A14" t="s">
        <v>2077</v>
      </c>
      <c r="B14">
        <v>1771044</v>
      </c>
      <c r="C14">
        <v>1771498</v>
      </c>
      <c r="D14" t="s">
        <v>58</v>
      </c>
      <c r="E14">
        <v>1771044</v>
      </c>
      <c r="F14" t="s">
        <v>2076</v>
      </c>
      <c r="G14" t="s">
        <v>2075</v>
      </c>
      <c r="H14" t="s">
        <v>1</v>
      </c>
      <c r="I14">
        <v>0.89382318804738103</v>
      </c>
    </row>
    <row r="15" spans="1:9" x14ac:dyDescent="0.2">
      <c r="A15" t="s">
        <v>1938</v>
      </c>
      <c r="B15">
        <v>1967076</v>
      </c>
      <c r="C15">
        <v>1967534</v>
      </c>
      <c r="D15" t="s">
        <v>58</v>
      </c>
      <c r="E15" t="b">
        <v>0</v>
      </c>
      <c r="F15" t="s">
        <v>1937</v>
      </c>
      <c r="G15" t="s">
        <v>1936</v>
      </c>
      <c r="H15" t="s">
        <v>1</v>
      </c>
      <c r="I15">
        <v>0.80214386476130295</v>
      </c>
    </row>
    <row r="16" spans="1:9" x14ac:dyDescent="0.2">
      <c r="A16" t="s">
        <v>1796</v>
      </c>
      <c r="B16">
        <v>2137189</v>
      </c>
      <c r="C16">
        <v>2137314</v>
      </c>
      <c r="D16" t="s">
        <v>68</v>
      </c>
      <c r="E16" t="b">
        <v>0</v>
      </c>
      <c r="F16" t="s">
        <v>1795</v>
      </c>
      <c r="G16" t="s">
        <v>1794</v>
      </c>
      <c r="H16" t="s">
        <v>1</v>
      </c>
      <c r="I16">
        <v>0.88561102343264797</v>
      </c>
    </row>
    <row r="17" spans="1:9" x14ac:dyDescent="0.2">
      <c r="A17" t="s">
        <v>1757</v>
      </c>
      <c r="B17">
        <v>2174954</v>
      </c>
      <c r="C17">
        <v>2175205</v>
      </c>
      <c r="D17" t="s">
        <v>68</v>
      </c>
      <c r="E17" t="b">
        <v>0</v>
      </c>
      <c r="F17" t="s">
        <v>1756</v>
      </c>
      <c r="G17" t="s">
        <v>1755</v>
      </c>
      <c r="H17" t="s">
        <v>1</v>
      </c>
      <c r="I17">
        <v>0.84485495398917099</v>
      </c>
    </row>
    <row r="18" spans="1:9" x14ac:dyDescent="0.2">
      <c r="A18" t="s">
        <v>1724</v>
      </c>
      <c r="B18">
        <v>2219325</v>
      </c>
      <c r="C18">
        <v>2219491</v>
      </c>
      <c r="D18" t="s">
        <v>68</v>
      </c>
      <c r="E18" t="b">
        <v>0</v>
      </c>
      <c r="F18" t="s">
        <v>57</v>
      </c>
      <c r="G18" t="s">
        <v>1723</v>
      </c>
      <c r="H18" t="s">
        <v>1</v>
      </c>
      <c r="I18">
        <v>0.80278019238317599</v>
      </c>
    </row>
    <row r="19" spans="1:9" x14ac:dyDescent="0.2">
      <c r="A19" t="s">
        <v>1715</v>
      </c>
      <c r="B19">
        <v>2226567</v>
      </c>
      <c r="C19">
        <v>2227076</v>
      </c>
      <c r="D19" t="s">
        <v>68</v>
      </c>
      <c r="E19">
        <v>2227076</v>
      </c>
      <c r="F19" t="s">
        <v>1714</v>
      </c>
      <c r="G19" t="s">
        <v>1713</v>
      </c>
      <c r="H19" t="s">
        <v>1</v>
      </c>
      <c r="I19">
        <v>0.84102127778512903</v>
      </c>
    </row>
    <row r="20" spans="1:9" x14ac:dyDescent="0.2">
      <c r="A20" t="s">
        <v>1709</v>
      </c>
      <c r="B20">
        <v>2232275</v>
      </c>
      <c r="C20">
        <v>2233242</v>
      </c>
      <c r="D20" t="s">
        <v>58</v>
      </c>
      <c r="E20">
        <v>2232275</v>
      </c>
      <c r="F20" t="s">
        <v>1708</v>
      </c>
      <c r="G20" t="s">
        <v>1707</v>
      </c>
      <c r="H20" t="s">
        <v>1</v>
      </c>
      <c r="I20">
        <v>0.91737796558627605</v>
      </c>
    </row>
    <row r="21" spans="1:9" x14ac:dyDescent="0.2">
      <c r="A21" t="s">
        <v>1706</v>
      </c>
      <c r="B21">
        <v>2233688</v>
      </c>
      <c r="C21">
        <v>2234128</v>
      </c>
      <c r="D21" t="s">
        <v>58</v>
      </c>
      <c r="E21">
        <v>2233687</v>
      </c>
      <c r="F21" t="s">
        <v>1705</v>
      </c>
      <c r="G21" t="s">
        <v>1704</v>
      </c>
      <c r="H21" t="s">
        <v>1</v>
      </c>
      <c r="I21">
        <v>0.86108461925189395</v>
      </c>
    </row>
    <row r="22" spans="1:9" x14ac:dyDescent="0.2">
      <c r="A22" t="s">
        <v>1626</v>
      </c>
      <c r="B22">
        <v>2342123</v>
      </c>
      <c r="C22">
        <v>2342349</v>
      </c>
      <c r="D22" t="s">
        <v>68</v>
      </c>
      <c r="E22">
        <v>2342349</v>
      </c>
      <c r="F22" t="s">
        <v>1625</v>
      </c>
      <c r="G22" t="s">
        <v>1624</v>
      </c>
      <c r="H22" t="s">
        <v>1</v>
      </c>
      <c r="I22">
        <v>0.80535341670184601</v>
      </c>
    </row>
    <row r="23" spans="1:9" x14ac:dyDescent="0.2">
      <c r="A23" t="s">
        <v>1623</v>
      </c>
      <c r="B23">
        <v>2343590</v>
      </c>
      <c r="C23">
        <v>2343954</v>
      </c>
      <c r="D23" t="s">
        <v>68</v>
      </c>
      <c r="E23">
        <v>2343955</v>
      </c>
      <c r="F23" t="s">
        <v>1622</v>
      </c>
      <c r="G23" t="s">
        <v>1621</v>
      </c>
      <c r="H23" t="s">
        <v>1</v>
      </c>
      <c r="I23">
        <v>0.88559478895501098</v>
      </c>
    </row>
    <row r="24" spans="1:9" x14ac:dyDescent="0.2">
      <c r="A24" t="s">
        <v>1478</v>
      </c>
      <c r="B24">
        <v>2538393</v>
      </c>
      <c r="C24">
        <v>2538631</v>
      </c>
      <c r="D24" t="s">
        <v>68</v>
      </c>
      <c r="E24" t="b">
        <v>0</v>
      </c>
      <c r="F24" t="s">
        <v>57</v>
      </c>
      <c r="G24" t="s">
        <v>1477</v>
      </c>
      <c r="H24" t="s">
        <v>1</v>
      </c>
      <c r="I24">
        <v>0.87926996428002901</v>
      </c>
    </row>
    <row r="25" spans="1:9" x14ac:dyDescent="0.2">
      <c r="A25" t="s">
        <v>1101</v>
      </c>
      <c r="B25">
        <v>3019468</v>
      </c>
      <c r="C25">
        <v>3019704</v>
      </c>
      <c r="D25" t="s">
        <v>68</v>
      </c>
      <c r="E25" t="b">
        <v>0</v>
      </c>
      <c r="F25" t="s">
        <v>1100</v>
      </c>
      <c r="G25" t="s">
        <v>1099</v>
      </c>
      <c r="H25" t="s">
        <v>1</v>
      </c>
      <c r="I25">
        <v>0.79592743112855002</v>
      </c>
    </row>
    <row r="26" spans="1:9" x14ac:dyDescent="0.2">
      <c r="A26" t="s">
        <v>1026</v>
      </c>
      <c r="B26">
        <v>3106335</v>
      </c>
      <c r="C26">
        <v>3106591</v>
      </c>
      <c r="D26" t="s">
        <v>58</v>
      </c>
      <c r="E26" t="b">
        <v>0</v>
      </c>
      <c r="F26" t="s">
        <v>1025</v>
      </c>
      <c r="G26" t="s">
        <v>1024</v>
      </c>
      <c r="H26" t="s">
        <v>1</v>
      </c>
      <c r="I26">
        <v>0.85892122410420402</v>
      </c>
    </row>
    <row r="27" spans="1:9" x14ac:dyDescent="0.2">
      <c r="A27" t="s">
        <v>792</v>
      </c>
      <c r="B27">
        <v>3433452</v>
      </c>
      <c r="C27">
        <v>3433681</v>
      </c>
      <c r="D27" t="s">
        <v>58</v>
      </c>
      <c r="E27">
        <v>3433432</v>
      </c>
      <c r="F27" t="s">
        <v>791</v>
      </c>
      <c r="G27" t="s">
        <v>790</v>
      </c>
      <c r="H27" t="s">
        <v>1</v>
      </c>
      <c r="I27">
        <v>0.91365846619297997</v>
      </c>
    </row>
    <row r="28" spans="1:9" x14ac:dyDescent="0.2">
      <c r="A28" t="s">
        <v>723</v>
      </c>
      <c r="B28">
        <v>3513167</v>
      </c>
      <c r="C28">
        <v>3513273</v>
      </c>
      <c r="D28" t="s">
        <v>68</v>
      </c>
      <c r="E28" t="b">
        <v>0</v>
      </c>
      <c r="F28" t="s">
        <v>721</v>
      </c>
      <c r="G28" t="s">
        <v>720</v>
      </c>
      <c r="H28" t="s">
        <v>1</v>
      </c>
      <c r="I28">
        <v>0.84422350939976698</v>
      </c>
    </row>
    <row r="29" spans="1:9" x14ac:dyDescent="0.2">
      <c r="A29" t="s">
        <v>689</v>
      </c>
      <c r="B29">
        <v>3581719</v>
      </c>
      <c r="C29">
        <v>3582173</v>
      </c>
      <c r="D29" t="s">
        <v>58</v>
      </c>
      <c r="E29">
        <v>3581719</v>
      </c>
      <c r="F29" t="s">
        <v>688</v>
      </c>
      <c r="G29" t="s">
        <v>687</v>
      </c>
      <c r="H29" t="s">
        <v>1</v>
      </c>
      <c r="I29">
        <v>0.87074196212473798</v>
      </c>
    </row>
    <row r="30" spans="1:9" x14ac:dyDescent="0.2">
      <c r="A30" t="s">
        <v>671</v>
      </c>
      <c r="B30">
        <v>3591862</v>
      </c>
      <c r="C30">
        <v>3592502</v>
      </c>
      <c r="D30" t="s">
        <v>68</v>
      </c>
      <c r="E30">
        <v>3592501</v>
      </c>
      <c r="F30" t="s">
        <v>670</v>
      </c>
      <c r="G30" t="s">
        <v>669</v>
      </c>
      <c r="H30" t="s">
        <v>1</v>
      </c>
      <c r="I30">
        <v>0.87020117828167198</v>
      </c>
    </row>
    <row r="31" spans="1:9" x14ac:dyDescent="0.2">
      <c r="A31" t="s">
        <v>643</v>
      </c>
      <c r="B31">
        <v>3618168</v>
      </c>
      <c r="C31">
        <v>3618352</v>
      </c>
      <c r="D31" t="s">
        <v>58</v>
      </c>
      <c r="E31">
        <v>3618168</v>
      </c>
      <c r="F31" t="s">
        <v>642</v>
      </c>
      <c r="G31" t="s">
        <v>641</v>
      </c>
      <c r="H31" t="s">
        <v>1</v>
      </c>
      <c r="I31">
        <v>0.81010110936683399</v>
      </c>
    </row>
    <row r="32" spans="1:9" x14ac:dyDescent="0.2">
      <c r="A32" t="s">
        <v>640</v>
      </c>
      <c r="B32">
        <v>3621272</v>
      </c>
      <c r="C32">
        <v>3621736</v>
      </c>
      <c r="D32" t="s">
        <v>58</v>
      </c>
      <c r="E32">
        <v>3621270</v>
      </c>
      <c r="F32" t="s">
        <v>639</v>
      </c>
      <c r="G32" t="s">
        <v>638</v>
      </c>
      <c r="H32" t="s">
        <v>1</v>
      </c>
      <c r="I32">
        <v>0.87956434099778202</v>
      </c>
    </row>
    <row r="33" spans="1:9" x14ac:dyDescent="0.2">
      <c r="A33" t="s">
        <v>621</v>
      </c>
      <c r="B33">
        <v>3649823</v>
      </c>
      <c r="C33">
        <v>3650103</v>
      </c>
      <c r="D33" t="s">
        <v>68</v>
      </c>
      <c r="E33" t="b">
        <v>0</v>
      </c>
      <c r="F33" t="s">
        <v>620</v>
      </c>
      <c r="G33" t="s">
        <v>619</v>
      </c>
      <c r="H33" t="s">
        <v>1</v>
      </c>
      <c r="I33">
        <v>0.86265498211786495</v>
      </c>
    </row>
    <row r="34" spans="1:9" x14ac:dyDescent="0.2">
      <c r="A34" t="s">
        <v>598</v>
      </c>
      <c r="B34">
        <v>3697953</v>
      </c>
      <c r="C34">
        <v>3698455</v>
      </c>
      <c r="D34" t="s">
        <v>68</v>
      </c>
      <c r="E34">
        <v>3698455</v>
      </c>
      <c r="F34" t="s">
        <v>597</v>
      </c>
      <c r="G34" t="s">
        <v>596</v>
      </c>
      <c r="H34" t="s">
        <v>1</v>
      </c>
      <c r="I34">
        <v>0.793143370066551</v>
      </c>
    </row>
    <row r="35" spans="1:9" x14ac:dyDescent="0.2">
      <c r="A35" t="s">
        <v>478</v>
      </c>
      <c r="B35">
        <v>3877433</v>
      </c>
      <c r="C35">
        <v>3877820</v>
      </c>
      <c r="D35" t="s">
        <v>58</v>
      </c>
      <c r="E35">
        <v>3877431</v>
      </c>
      <c r="F35" t="s">
        <v>477</v>
      </c>
      <c r="G35" t="s">
        <v>476</v>
      </c>
      <c r="H35" t="s">
        <v>1</v>
      </c>
      <c r="I35">
        <v>0.81242162885567504</v>
      </c>
    </row>
    <row r="36" spans="1:9" x14ac:dyDescent="0.2">
      <c r="A36" t="s">
        <v>410</v>
      </c>
      <c r="B36">
        <v>3982598</v>
      </c>
      <c r="C36">
        <v>3982891</v>
      </c>
      <c r="D36" t="s">
        <v>58</v>
      </c>
      <c r="E36">
        <v>3982598</v>
      </c>
      <c r="F36" t="s">
        <v>409</v>
      </c>
      <c r="G36" t="s">
        <v>408</v>
      </c>
      <c r="H36" t="s">
        <v>1</v>
      </c>
      <c r="I36">
        <v>0.83679780969099604</v>
      </c>
    </row>
    <row r="37" spans="1:9" x14ac:dyDescent="0.2">
      <c r="A37" t="s">
        <v>338</v>
      </c>
      <c r="B37">
        <v>4109415</v>
      </c>
      <c r="C37">
        <v>4109643</v>
      </c>
      <c r="D37" t="s">
        <v>68</v>
      </c>
      <c r="E37" t="b">
        <v>0</v>
      </c>
      <c r="F37" t="s">
        <v>337</v>
      </c>
      <c r="G37" t="s">
        <v>336</v>
      </c>
      <c r="H37" t="s">
        <v>1</v>
      </c>
      <c r="I37">
        <v>0.81116427869925301</v>
      </c>
    </row>
    <row r="38" spans="1:9" x14ac:dyDescent="0.2">
      <c r="A38" t="s">
        <v>321</v>
      </c>
      <c r="B38">
        <v>4124912</v>
      </c>
      <c r="C38">
        <v>4126112</v>
      </c>
      <c r="D38" t="s">
        <v>68</v>
      </c>
      <c r="E38">
        <v>4126112</v>
      </c>
      <c r="F38" t="s">
        <v>320</v>
      </c>
      <c r="G38" t="s">
        <v>319</v>
      </c>
      <c r="H38" t="s">
        <v>1</v>
      </c>
      <c r="I38">
        <v>0.94518765171638297</v>
      </c>
    </row>
    <row r="39" spans="1:9" x14ac:dyDescent="0.2">
      <c r="A39" t="s">
        <v>274</v>
      </c>
      <c r="B39">
        <v>4187712</v>
      </c>
      <c r="C39">
        <v>4187956</v>
      </c>
      <c r="D39" t="s">
        <v>68</v>
      </c>
      <c r="E39">
        <v>4187956</v>
      </c>
      <c r="F39" t="s">
        <v>273</v>
      </c>
      <c r="G39" t="s">
        <v>272</v>
      </c>
      <c r="H39" t="s">
        <v>1</v>
      </c>
      <c r="I39">
        <v>0.94256866425175201</v>
      </c>
    </row>
    <row r="40" spans="1:9" x14ac:dyDescent="0.2">
      <c r="A40" t="s">
        <v>2841</v>
      </c>
      <c r="B40">
        <v>824005</v>
      </c>
      <c r="C40">
        <v>824155</v>
      </c>
      <c r="D40" t="s">
        <v>58</v>
      </c>
      <c r="E40">
        <v>824016</v>
      </c>
      <c r="F40" t="s">
        <v>2840</v>
      </c>
      <c r="G40" t="s">
        <v>2839</v>
      </c>
      <c r="H40" t="s">
        <v>2</v>
      </c>
      <c r="I40">
        <v>0.79501872009739505</v>
      </c>
    </row>
    <row r="41" spans="1:9" x14ac:dyDescent="0.2">
      <c r="A41" t="s">
        <v>2492</v>
      </c>
      <c r="B41">
        <v>1257868</v>
      </c>
      <c r="C41">
        <v>1257959</v>
      </c>
      <c r="D41" t="s">
        <v>68</v>
      </c>
      <c r="E41" t="b">
        <v>0</v>
      </c>
      <c r="F41" t="s">
        <v>2491</v>
      </c>
      <c r="G41" t="s">
        <v>2490</v>
      </c>
      <c r="H41" t="s">
        <v>2</v>
      </c>
      <c r="I41">
        <v>0.81754018605262802</v>
      </c>
    </row>
    <row r="42" spans="1:9" x14ac:dyDescent="0.2">
      <c r="A42" t="s">
        <v>1230</v>
      </c>
      <c r="B42">
        <v>2864959</v>
      </c>
      <c r="C42">
        <v>2865109</v>
      </c>
      <c r="D42" t="s">
        <v>58</v>
      </c>
      <c r="E42" t="b">
        <v>0</v>
      </c>
      <c r="F42" t="s">
        <v>57</v>
      </c>
      <c r="G42" t="s">
        <v>1229</v>
      </c>
      <c r="H42" t="s">
        <v>2</v>
      </c>
      <c r="I42">
        <v>0.88008931439079596</v>
      </c>
    </row>
    <row r="43" spans="1:9" x14ac:dyDescent="0.2">
      <c r="A43" t="s">
        <v>948</v>
      </c>
      <c r="B43">
        <v>3215752</v>
      </c>
      <c r="C43">
        <v>3216275</v>
      </c>
      <c r="D43" t="s">
        <v>58</v>
      </c>
      <c r="E43" t="b">
        <v>0</v>
      </c>
      <c r="F43" t="s">
        <v>946</v>
      </c>
      <c r="G43" t="s">
        <v>945</v>
      </c>
      <c r="H43" t="s">
        <v>2</v>
      </c>
      <c r="I43">
        <v>0.90961277628027903</v>
      </c>
    </row>
    <row r="44" spans="1:9" x14ac:dyDescent="0.2">
      <c r="A44" t="s">
        <v>3241</v>
      </c>
      <c r="B44">
        <v>199170</v>
      </c>
      <c r="C44">
        <v>199505</v>
      </c>
      <c r="D44" t="s">
        <v>68</v>
      </c>
      <c r="E44">
        <v>199505</v>
      </c>
      <c r="F44" t="s">
        <v>3240</v>
      </c>
      <c r="G44" t="s">
        <v>3239</v>
      </c>
      <c r="H44" t="s">
        <v>14</v>
      </c>
      <c r="I44">
        <v>0.86694394876454905</v>
      </c>
    </row>
    <row r="45" spans="1:9" x14ac:dyDescent="0.2">
      <c r="A45" t="s">
        <v>3209</v>
      </c>
      <c r="B45">
        <v>242083</v>
      </c>
      <c r="C45">
        <v>242175</v>
      </c>
      <c r="D45" t="s">
        <v>58</v>
      </c>
      <c r="E45" t="b">
        <v>0</v>
      </c>
      <c r="F45" t="s">
        <v>3208</v>
      </c>
      <c r="G45" t="s">
        <v>3207</v>
      </c>
      <c r="H45" t="s">
        <v>14</v>
      </c>
      <c r="I45">
        <v>0.80214360690331599</v>
      </c>
    </row>
    <row r="46" spans="1:9" x14ac:dyDescent="0.2">
      <c r="A46" t="s">
        <v>1255</v>
      </c>
      <c r="B46">
        <v>2836995</v>
      </c>
      <c r="C46">
        <v>2837140</v>
      </c>
      <c r="D46" t="s">
        <v>68</v>
      </c>
      <c r="E46" t="b">
        <v>0</v>
      </c>
      <c r="F46" t="s">
        <v>1253</v>
      </c>
      <c r="G46" t="s">
        <v>1252</v>
      </c>
      <c r="H46" t="s">
        <v>14</v>
      </c>
      <c r="I46">
        <v>0.81422713600313301</v>
      </c>
    </row>
    <row r="47" spans="1:9" x14ac:dyDescent="0.2">
      <c r="A47" t="s">
        <v>2346</v>
      </c>
      <c r="B47">
        <v>1420042</v>
      </c>
      <c r="C47">
        <v>1420768</v>
      </c>
      <c r="D47" t="s">
        <v>58</v>
      </c>
      <c r="E47">
        <v>1420033</v>
      </c>
      <c r="F47" t="s">
        <v>2345</v>
      </c>
      <c r="G47" t="s">
        <v>2344</v>
      </c>
      <c r="H47" t="s">
        <v>22</v>
      </c>
      <c r="I47">
        <v>0.88608666532191904</v>
      </c>
    </row>
    <row r="48" spans="1:9" x14ac:dyDescent="0.2">
      <c r="A48" t="s">
        <v>461</v>
      </c>
      <c r="B48">
        <v>3898974</v>
      </c>
      <c r="C48">
        <v>3899329</v>
      </c>
      <c r="D48" t="s">
        <v>58</v>
      </c>
      <c r="E48" t="b">
        <v>0</v>
      </c>
      <c r="F48" t="s">
        <v>460</v>
      </c>
      <c r="G48" t="s">
        <v>459</v>
      </c>
      <c r="H48" t="s">
        <v>22</v>
      </c>
      <c r="I48">
        <v>0.808473938190581</v>
      </c>
    </row>
    <row r="49" spans="1:9" x14ac:dyDescent="0.2">
      <c r="A49" t="s">
        <v>2073</v>
      </c>
      <c r="B49">
        <v>1773780</v>
      </c>
      <c r="C49">
        <v>1773956</v>
      </c>
      <c r="D49" t="s">
        <v>58</v>
      </c>
      <c r="E49" t="b">
        <v>0</v>
      </c>
      <c r="F49" t="s">
        <v>2072</v>
      </c>
      <c r="G49" t="s">
        <v>2071</v>
      </c>
      <c r="H49" t="s">
        <v>24</v>
      </c>
      <c r="I49">
        <v>0.84206034232092997</v>
      </c>
    </row>
    <row r="50" spans="1:9" x14ac:dyDescent="0.2">
      <c r="A50" t="s">
        <v>914</v>
      </c>
      <c r="B50">
        <v>3288009</v>
      </c>
      <c r="C50">
        <v>3288075</v>
      </c>
      <c r="D50" t="s">
        <v>58</v>
      </c>
      <c r="E50" t="b">
        <v>0</v>
      </c>
      <c r="F50" t="s">
        <v>57</v>
      </c>
      <c r="G50" t="s">
        <v>913</v>
      </c>
      <c r="H50" t="s">
        <v>24</v>
      </c>
      <c r="I50">
        <v>0.82992437195487501</v>
      </c>
    </row>
    <row r="51" spans="1:9" x14ac:dyDescent="0.2">
      <c r="A51" t="s">
        <v>1397</v>
      </c>
      <c r="B51">
        <v>2649637</v>
      </c>
      <c r="C51">
        <v>2650391</v>
      </c>
      <c r="D51" t="s">
        <v>58</v>
      </c>
      <c r="E51">
        <v>2649639</v>
      </c>
      <c r="F51" t="s">
        <v>1396</v>
      </c>
      <c r="G51" t="s">
        <v>1395</v>
      </c>
      <c r="H51" t="s">
        <v>34</v>
      </c>
      <c r="I51">
        <v>0.80094210389459697</v>
      </c>
    </row>
    <row r="52" spans="1:9" x14ac:dyDescent="0.2">
      <c r="A52" t="s">
        <v>3147</v>
      </c>
      <c r="B52">
        <v>327116</v>
      </c>
      <c r="C52">
        <v>327260</v>
      </c>
      <c r="D52" t="s">
        <v>58</v>
      </c>
      <c r="E52" t="b">
        <v>0</v>
      </c>
      <c r="F52" t="s">
        <v>3146</v>
      </c>
      <c r="G52" t="s">
        <v>3145</v>
      </c>
      <c r="H52" t="s">
        <v>33</v>
      </c>
      <c r="I52">
        <v>0.84458767684944203</v>
      </c>
    </row>
    <row r="53" spans="1:9" x14ac:dyDescent="0.2">
      <c r="A53" t="s">
        <v>3180</v>
      </c>
      <c r="B53">
        <v>285209</v>
      </c>
      <c r="C53">
        <v>285888</v>
      </c>
      <c r="D53" t="s">
        <v>58</v>
      </c>
      <c r="E53">
        <v>285210</v>
      </c>
      <c r="F53" t="s">
        <v>3179</v>
      </c>
      <c r="G53" t="s">
        <v>3178</v>
      </c>
      <c r="H53" t="s">
        <v>25</v>
      </c>
      <c r="I53">
        <v>0.82061576607998898</v>
      </c>
    </row>
    <row r="54" spans="1:9" x14ac:dyDescent="0.2">
      <c r="A54" t="s">
        <v>2420</v>
      </c>
      <c r="B54">
        <v>1326864</v>
      </c>
      <c r="C54">
        <v>1327391</v>
      </c>
      <c r="D54" t="s">
        <v>58</v>
      </c>
      <c r="E54">
        <v>1326870</v>
      </c>
      <c r="F54" t="s">
        <v>2419</v>
      </c>
      <c r="G54" t="s">
        <v>2418</v>
      </c>
      <c r="H54" t="s">
        <v>25</v>
      </c>
      <c r="I54">
        <v>0.82011836237605296</v>
      </c>
    </row>
    <row r="55" spans="1:9" x14ac:dyDescent="0.2">
      <c r="A55" t="s">
        <v>421</v>
      </c>
      <c r="B55">
        <v>3968149</v>
      </c>
      <c r="C55">
        <v>3968603</v>
      </c>
      <c r="D55" t="s">
        <v>58</v>
      </c>
      <c r="E55">
        <v>3968149</v>
      </c>
      <c r="F55" t="s">
        <v>419</v>
      </c>
      <c r="G55" t="s">
        <v>418</v>
      </c>
      <c r="H55" t="s">
        <v>25</v>
      </c>
      <c r="I55">
        <v>0.84701889234031302</v>
      </c>
    </row>
    <row r="56" spans="1:9" x14ac:dyDescent="0.2">
      <c r="A56" t="s">
        <v>3184</v>
      </c>
      <c r="B56">
        <v>281567</v>
      </c>
      <c r="C56">
        <v>281857</v>
      </c>
      <c r="D56" t="s">
        <v>58</v>
      </c>
      <c r="E56" t="b">
        <v>0</v>
      </c>
      <c r="F56" t="s">
        <v>3183</v>
      </c>
      <c r="G56" t="s">
        <v>3182</v>
      </c>
      <c r="H56" t="s">
        <v>21</v>
      </c>
      <c r="I56">
        <v>0.90580157407149497</v>
      </c>
    </row>
    <row r="57" spans="1:9" x14ac:dyDescent="0.2">
      <c r="A57" t="s">
        <v>1848</v>
      </c>
      <c r="B57">
        <v>2068945</v>
      </c>
      <c r="C57">
        <v>2069486</v>
      </c>
      <c r="D57" t="s">
        <v>68</v>
      </c>
      <c r="E57" t="b">
        <v>0</v>
      </c>
      <c r="F57" t="s">
        <v>1847</v>
      </c>
      <c r="G57" t="s">
        <v>1846</v>
      </c>
      <c r="H57" t="s">
        <v>21</v>
      </c>
      <c r="I57">
        <v>0.82434586837800805</v>
      </c>
    </row>
    <row r="58" spans="1:9" x14ac:dyDescent="0.2">
      <c r="A58" t="s">
        <v>902</v>
      </c>
      <c r="B58">
        <v>3303618</v>
      </c>
      <c r="C58">
        <v>3304165</v>
      </c>
      <c r="D58" t="s">
        <v>58</v>
      </c>
      <c r="E58">
        <v>3303617</v>
      </c>
      <c r="F58" t="s">
        <v>901</v>
      </c>
      <c r="G58" t="s">
        <v>900</v>
      </c>
      <c r="H58" t="s">
        <v>21</v>
      </c>
      <c r="I58">
        <v>0.92365324099812296</v>
      </c>
    </row>
    <row r="59" spans="1:9" x14ac:dyDescent="0.2">
      <c r="A59" t="s">
        <v>2295</v>
      </c>
      <c r="B59">
        <v>1486471</v>
      </c>
      <c r="C59">
        <v>1486916</v>
      </c>
      <c r="D59" t="s">
        <v>68</v>
      </c>
      <c r="E59">
        <v>1486916</v>
      </c>
      <c r="F59" t="s">
        <v>2294</v>
      </c>
      <c r="G59" t="s">
        <v>2293</v>
      </c>
      <c r="H59" t="s">
        <v>48</v>
      </c>
      <c r="I59">
        <v>0.80711308507221202</v>
      </c>
    </row>
    <row r="60" spans="1:9" x14ac:dyDescent="0.2">
      <c r="A60" t="s">
        <v>1406</v>
      </c>
      <c r="B60">
        <v>2638741</v>
      </c>
      <c r="C60">
        <v>2639012</v>
      </c>
      <c r="D60" t="s">
        <v>58</v>
      </c>
      <c r="E60" t="b">
        <v>0</v>
      </c>
      <c r="F60" t="s">
        <v>1405</v>
      </c>
      <c r="G60" t="s">
        <v>1404</v>
      </c>
      <c r="H60" t="s">
        <v>48</v>
      </c>
      <c r="I60">
        <v>0.82815216348784704</v>
      </c>
    </row>
    <row r="61" spans="1:9" x14ac:dyDescent="0.2">
      <c r="A61" t="s">
        <v>158</v>
      </c>
      <c r="B61">
        <v>4311172</v>
      </c>
      <c r="C61">
        <v>4311296</v>
      </c>
      <c r="D61" t="s">
        <v>58</v>
      </c>
      <c r="E61" t="b">
        <v>0</v>
      </c>
      <c r="F61" t="s">
        <v>157</v>
      </c>
      <c r="G61" t="s">
        <v>156</v>
      </c>
      <c r="H61" t="s">
        <v>48</v>
      </c>
      <c r="I61">
        <v>0.83229590609891402</v>
      </c>
    </row>
    <row r="62" spans="1:9" x14ac:dyDescent="0.2">
      <c r="A62" t="s">
        <v>3170</v>
      </c>
      <c r="B62">
        <v>299962</v>
      </c>
      <c r="C62">
        <v>300257</v>
      </c>
      <c r="D62" t="s">
        <v>58</v>
      </c>
      <c r="E62">
        <v>299960</v>
      </c>
      <c r="F62" t="s">
        <v>3169</v>
      </c>
      <c r="G62" t="s">
        <v>3168</v>
      </c>
      <c r="H62" t="s">
        <v>23</v>
      </c>
      <c r="I62">
        <v>0.83953020701318104</v>
      </c>
    </row>
    <row r="63" spans="1:9" x14ac:dyDescent="0.2">
      <c r="A63" t="s">
        <v>2916</v>
      </c>
      <c r="B63">
        <v>676078</v>
      </c>
      <c r="C63">
        <v>676215</v>
      </c>
      <c r="D63" t="s">
        <v>58</v>
      </c>
      <c r="E63" t="b">
        <v>0</v>
      </c>
      <c r="F63" t="s">
        <v>57</v>
      </c>
      <c r="G63" t="s">
        <v>2915</v>
      </c>
      <c r="H63" t="s">
        <v>23</v>
      </c>
      <c r="I63">
        <v>0.82988176476513797</v>
      </c>
    </row>
    <row r="64" spans="1:9" x14ac:dyDescent="0.2">
      <c r="A64" t="s">
        <v>2438</v>
      </c>
      <c r="B64">
        <v>1301845</v>
      </c>
      <c r="C64">
        <v>1301998</v>
      </c>
      <c r="D64" t="s">
        <v>58</v>
      </c>
      <c r="E64" t="b">
        <v>0</v>
      </c>
      <c r="F64" t="s">
        <v>2437</v>
      </c>
      <c r="G64" t="s">
        <v>2436</v>
      </c>
      <c r="H64" t="s">
        <v>23</v>
      </c>
      <c r="I64">
        <v>0.79554268362775105</v>
      </c>
    </row>
    <row r="65" spans="1:9" x14ac:dyDescent="0.2">
      <c r="A65" t="s">
        <v>2343</v>
      </c>
      <c r="B65">
        <v>1432757</v>
      </c>
      <c r="C65">
        <v>1432912</v>
      </c>
      <c r="D65" t="s">
        <v>58</v>
      </c>
      <c r="E65">
        <v>1432740</v>
      </c>
      <c r="F65" t="s">
        <v>2342</v>
      </c>
      <c r="G65" t="s">
        <v>2341</v>
      </c>
      <c r="H65" t="s">
        <v>23</v>
      </c>
      <c r="I65">
        <v>0.80339056852064605</v>
      </c>
    </row>
    <row r="66" spans="1:9" x14ac:dyDescent="0.2">
      <c r="A66" t="s">
        <v>2243</v>
      </c>
      <c r="B66">
        <v>1548340</v>
      </c>
      <c r="C66">
        <v>1548768</v>
      </c>
      <c r="D66" t="s">
        <v>68</v>
      </c>
      <c r="E66">
        <v>1548768</v>
      </c>
      <c r="F66" t="s">
        <v>2242</v>
      </c>
      <c r="G66" t="s">
        <v>2241</v>
      </c>
      <c r="H66" t="s">
        <v>23</v>
      </c>
      <c r="I66">
        <v>0.88759122671465196</v>
      </c>
    </row>
    <row r="67" spans="1:9" x14ac:dyDescent="0.2">
      <c r="A67" t="s">
        <v>2191</v>
      </c>
      <c r="B67">
        <v>1603949</v>
      </c>
      <c r="C67">
        <v>1604300</v>
      </c>
      <c r="D67" t="s">
        <v>58</v>
      </c>
      <c r="E67">
        <v>1603949</v>
      </c>
      <c r="F67" t="s">
        <v>2190</v>
      </c>
      <c r="G67" t="s">
        <v>2189</v>
      </c>
      <c r="H67" t="s">
        <v>23</v>
      </c>
      <c r="I67">
        <v>0.81922108391145498</v>
      </c>
    </row>
    <row r="68" spans="1:9" x14ac:dyDescent="0.2">
      <c r="A68" t="s">
        <v>2002</v>
      </c>
      <c r="B68">
        <v>1862030</v>
      </c>
      <c r="C68">
        <v>1862216</v>
      </c>
      <c r="D68" t="s">
        <v>68</v>
      </c>
      <c r="E68" t="b">
        <v>0</v>
      </c>
      <c r="F68" t="s">
        <v>2001</v>
      </c>
      <c r="G68" t="s">
        <v>2000</v>
      </c>
      <c r="H68" t="s">
        <v>23</v>
      </c>
      <c r="I68">
        <v>0.79402171875303895</v>
      </c>
    </row>
    <row r="69" spans="1:9" x14ac:dyDescent="0.2">
      <c r="A69" t="s">
        <v>1827</v>
      </c>
      <c r="B69">
        <v>2089668</v>
      </c>
      <c r="C69">
        <v>2089829</v>
      </c>
      <c r="D69" t="s">
        <v>58</v>
      </c>
      <c r="E69">
        <v>2089653</v>
      </c>
      <c r="F69" t="s">
        <v>1826</v>
      </c>
      <c r="G69" t="s">
        <v>1825</v>
      </c>
      <c r="H69" t="s">
        <v>23</v>
      </c>
      <c r="I69">
        <v>0.84940576228999098</v>
      </c>
    </row>
    <row r="70" spans="1:9" x14ac:dyDescent="0.2">
      <c r="A70" t="s">
        <v>447</v>
      </c>
      <c r="B70">
        <v>3922676</v>
      </c>
      <c r="C70">
        <v>3923077</v>
      </c>
      <c r="D70" t="s">
        <v>68</v>
      </c>
      <c r="E70">
        <v>3923078</v>
      </c>
      <c r="F70" t="s">
        <v>446</v>
      </c>
      <c r="G70" t="s">
        <v>445</v>
      </c>
      <c r="H70" t="s">
        <v>23</v>
      </c>
      <c r="I70">
        <v>0.88140142886696604</v>
      </c>
    </row>
    <row r="71" spans="1:9" x14ac:dyDescent="0.2">
      <c r="A71" t="s">
        <v>3053</v>
      </c>
      <c r="B71">
        <v>459437</v>
      </c>
      <c r="C71">
        <v>460278</v>
      </c>
      <c r="D71" t="s">
        <v>58</v>
      </c>
      <c r="E71" t="b">
        <v>0</v>
      </c>
      <c r="F71" t="s">
        <v>3052</v>
      </c>
      <c r="G71" t="s">
        <v>3051</v>
      </c>
      <c r="H71" t="s">
        <v>44</v>
      </c>
      <c r="I71">
        <v>0.89522560064322698</v>
      </c>
    </row>
    <row r="72" spans="1:9" x14ac:dyDescent="0.2">
      <c r="A72" t="s">
        <v>2863</v>
      </c>
      <c r="B72">
        <v>779094</v>
      </c>
      <c r="C72">
        <v>779270</v>
      </c>
      <c r="D72" t="s">
        <v>68</v>
      </c>
      <c r="E72" t="b">
        <v>0</v>
      </c>
      <c r="F72" t="s">
        <v>2862</v>
      </c>
      <c r="G72" t="s">
        <v>2861</v>
      </c>
      <c r="H72" t="s">
        <v>44</v>
      </c>
      <c r="I72">
        <v>0.80672180856037701</v>
      </c>
    </row>
    <row r="73" spans="1:9" x14ac:dyDescent="0.2">
      <c r="A73" t="s">
        <v>2087</v>
      </c>
      <c r="B73">
        <v>1744509</v>
      </c>
      <c r="C73">
        <v>1744660</v>
      </c>
      <c r="D73" t="s">
        <v>58</v>
      </c>
      <c r="E73" t="b">
        <v>0</v>
      </c>
      <c r="F73" t="s">
        <v>2086</v>
      </c>
      <c r="G73" t="s">
        <v>2085</v>
      </c>
      <c r="H73" t="s">
        <v>44</v>
      </c>
      <c r="I73">
        <v>0.88665647905962197</v>
      </c>
    </row>
    <row r="74" spans="1:9" x14ac:dyDescent="0.2">
      <c r="A74" t="s">
        <v>859</v>
      </c>
      <c r="B74">
        <v>3366320</v>
      </c>
      <c r="C74">
        <v>3366543</v>
      </c>
      <c r="D74" t="s">
        <v>58</v>
      </c>
      <c r="E74" t="b">
        <v>0</v>
      </c>
      <c r="F74" t="s">
        <v>858</v>
      </c>
      <c r="G74" t="s">
        <v>857</v>
      </c>
      <c r="H74" t="s">
        <v>44</v>
      </c>
      <c r="I74">
        <v>0.88099101864857998</v>
      </c>
    </row>
    <row r="75" spans="1:9" x14ac:dyDescent="0.2">
      <c r="A75" t="s">
        <v>2289</v>
      </c>
      <c r="B75">
        <v>1497203</v>
      </c>
      <c r="C75">
        <v>1497393</v>
      </c>
      <c r="D75" t="s">
        <v>58</v>
      </c>
      <c r="E75" t="b">
        <v>0</v>
      </c>
      <c r="F75" t="s">
        <v>2288</v>
      </c>
      <c r="G75" t="s">
        <v>2287</v>
      </c>
      <c r="H75" t="s">
        <v>4</v>
      </c>
      <c r="I75">
        <v>0.81302507415777303</v>
      </c>
    </row>
    <row r="76" spans="1:9" x14ac:dyDescent="0.2">
      <c r="A76" t="s">
        <v>1473</v>
      </c>
      <c r="B76">
        <v>2548968</v>
      </c>
      <c r="C76">
        <v>2549106</v>
      </c>
      <c r="D76" t="s">
        <v>58</v>
      </c>
      <c r="E76">
        <v>2548948</v>
      </c>
      <c r="F76" t="s">
        <v>57</v>
      </c>
      <c r="G76" t="s">
        <v>1472</v>
      </c>
      <c r="H76" t="s">
        <v>4</v>
      </c>
      <c r="I76">
        <v>0.81300929569353098</v>
      </c>
    </row>
    <row r="77" spans="1:9" x14ac:dyDescent="0.2">
      <c r="A77" t="s">
        <v>922</v>
      </c>
      <c r="B77">
        <v>3276508</v>
      </c>
      <c r="C77">
        <v>3276937</v>
      </c>
      <c r="D77" t="s">
        <v>58</v>
      </c>
      <c r="E77" t="b">
        <v>0</v>
      </c>
      <c r="F77" t="s">
        <v>920</v>
      </c>
      <c r="G77" t="s">
        <v>919</v>
      </c>
      <c r="H77" t="s">
        <v>4</v>
      </c>
      <c r="I77">
        <v>0.80373223809594296</v>
      </c>
    </row>
    <row r="78" spans="1:9" x14ac:dyDescent="0.2">
      <c r="A78" t="s">
        <v>180</v>
      </c>
      <c r="B78">
        <v>4284780</v>
      </c>
      <c r="C78">
        <v>4285075</v>
      </c>
      <c r="D78" t="s">
        <v>58</v>
      </c>
      <c r="E78">
        <v>4284764</v>
      </c>
      <c r="F78" t="s">
        <v>179</v>
      </c>
      <c r="G78" t="s">
        <v>178</v>
      </c>
      <c r="H78" t="s">
        <v>4</v>
      </c>
      <c r="I78">
        <v>0.91984393290744904</v>
      </c>
    </row>
    <row r="79" spans="1:9" x14ac:dyDescent="0.2">
      <c r="A79" t="s">
        <v>3218</v>
      </c>
      <c r="B79">
        <v>234232</v>
      </c>
      <c r="C79">
        <v>234395</v>
      </c>
      <c r="D79" t="s">
        <v>68</v>
      </c>
      <c r="E79" t="b">
        <v>0</v>
      </c>
      <c r="F79" t="s">
        <v>3217</v>
      </c>
      <c r="G79" t="s">
        <v>3216</v>
      </c>
      <c r="H79" t="s">
        <v>43</v>
      </c>
      <c r="I79">
        <v>0.797089712452833</v>
      </c>
    </row>
    <row r="80" spans="1:9" x14ac:dyDescent="0.2">
      <c r="A80" t="s">
        <v>3004</v>
      </c>
      <c r="B80">
        <v>551187</v>
      </c>
      <c r="C80">
        <v>551351</v>
      </c>
      <c r="D80" t="s">
        <v>68</v>
      </c>
      <c r="E80" t="b">
        <v>0</v>
      </c>
      <c r="F80" t="s">
        <v>3003</v>
      </c>
      <c r="G80" t="s">
        <v>3002</v>
      </c>
      <c r="H80" t="s">
        <v>43</v>
      </c>
      <c r="I80">
        <v>0.804402677691197</v>
      </c>
    </row>
    <row r="81" spans="1:9" x14ac:dyDescent="0.2">
      <c r="A81" t="s">
        <v>878</v>
      </c>
      <c r="B81">
        <v>3347267</v>
      </c>
      <c r="C81">
        <v>3347623</v>
      </c>
      <c r="D81" t="s">
        <v>58</v>
      </c>
      <c r="E81" t="b">
        <v>0</v>
      </c>
      <c r="F81" t="s">
        <v>876</v>
      </c>
      <c r="G81" t="s">
        <v>875</v>
      </c>
      <c r="H81" t="s">
        <v>43</v>
      </c>
      <c r="I81">
        <v>0.795451697749471</v>
      </c>
    </row>
    <row r="82" spans="1:9" x14ac:dyDescent="0.2">
      <c r="A82" t="s">
        <v>697</v>
      </c>
      <c r="B82">
        <v>3559965</v>
      </c>
      <c r="C82">
        <v>3560107</v>
      </c>
      <c r="D82" t="s">
        <v>68</v>
      </c>
      <c r="E82" t="b">
        <v>0</v>
      </c>
      <c r="F82" t="s">
        <v>696</v>
      </c>
      <c r="G82" t="s">
        <v>695</v>
      </c>
      <c r="H82" t="s">
        <v>43</v>
      </c>
      <c r="I82">
        <v>0.83364482655525696</v>
      </c>
    </row>
    <row r="83" spans="1:9" x14ac:dyDescent="0.2">
      <c r="A83" t="s">
        <v>580</v>
      </c>
      <c r="B83">
        <v>3723993</v>
      </c>
      <c r="C83">
        <v>3724118</v>
      </c>
      <c r="D83" t="s">
        <v>68</v>
      </c>
      <c r="E83" t="b">
        <v>0</v>
      </c>
      <c r="F83" t="s">
        <v>579</v>
      </c>
      <c r="G83" t="s">
        <v>578</v>
      </c>
      <c r="H83" t="s">
        <v>43</v>
      </c>
      <c r="I83">
        <v>0.85343345902161505</v>
      </c>
    </row>
    <row r="84" spans="1:9" x14ac:dyDescent="0.2">
      <c r="A84" t="s">
        <v>519</v>
      </c>
      <c r="B84">
        <v>3828809</v>
      </c>
      <c r="C84">
        <v>3828915</v>
      </c>
      <c r="D84" t="s">
        <v>58</v>
      </c>
      <c r="E84" t="b">
        <v>0</v>
      </c>
      <c r="F84" t="s">
        <v>517</v>
      </c>
      <c r="G84" t="s">
        <v>516</v>
      </c>
      <c r="H84" t="s">
        <v>43</v>
      </c>
      <c r="I84">
        <v>0.81065360140075204</v>
      </c>
    </row>
    <row r="85" spans="1:9" x14ac:dyDescent="0.2">
      <c r="A85" t="s">
        <v>496</v>
      </c>
      <c r="B85">
        <v>3848699</v>
      </c>
      <c r="C85">
        <v>3848849</v>
      </c>
      <c r="D85" t="s">
        <v>58</v>
      </c>
      <c r="E85" t="b">
        <v>0</v>
      </c>
      <c r="F85" t="s">
        <v>495</v>
      </c>
      <c r="G85" t="s">
        <v>494</v>
      </c>
      <c r="H85" t="s">
        <v>43</v>
      </c>
      <c r="I85">
        <v>0.81781453053911501</v>
      </c>
    </row>
    <row r="86" spans="1:9" x14ac:dyDescent="0.2">
      <c r="A86" t="s">
        <v>395</v>
      </c>
      <c r="B86">
        <v>4020579</v>
      </c>
      <c r="C86">
        <v>4020678</v>
      </c>
      <c r="D86" t="s">
        <v>68</v>
      </c>
      <c r="E86" t="b">
        <v>0</v>
      </c>
      <c r="F86" t="s">
        <v>392</v>
      </c>
      <c r="G86" t="s">
        <v>391</v>
      </c>
      <c r="H86" t="s">
        <v>43</v>
      </c>
      <c r="I86">
        <v>0.86350384387393897</v>
      </c>
    </row>
    <row r="87" spans="1:9" x14ac:dyDescent="0.2">
      <c r="A87" t="s">
        <v>394</v>
      </c>
      <c r="B87">
        <v>4020784</v>
      </c>
      <c r="C87">
        <v>4020941</v>
      </c>
      <c r="D87" t="s">
        <v>68</v>
      </c>
      <c r="E87" t="b">
        <v>0</v>
      </c>
      <c r="F87" t="s">
        <v>392</v>
      </c>
      <c r="G87" t="s">
        <v>391</v>
      </c>
      <c r="H87" t="s">
        <v>43</v>
      </c>
      <c r="I87">
        <v>0.91523864142758804</v>
      </c>
    </row>
    <row r="88" spans="1:9" x14ac:dyDescent="0.2">
      <c r="A88" t="s">
        <v>393</v>
      </c>
      <c r="B88">
        <v>4020963</v>
      </c>
      <c r="C88">
        <v>4021201</v>
      </c>
      <c r="D88" t="s">
        <v>68</v>
      </c>
      <c r="E88" t="b">
        <v>0</v>
      </c>
      <c r="F88" t="s">
        <v>392</v>
      </c>
      <c r="G88" t="s">
        <v>391</v>
      </c>
      <c r="H88" t="s">
        <v>43</v>
      </c>
      <c r="I88">
        <v>0.88641448777146803</v>
      </c>
    </row>
    <row r="89" spans="1:9" x14ac:dyDescent="0.2">
      <c r="A89" t="s">
        <v>3156</v>
      </c>
      <c r="B89">
        <v>321724</v>
      </c>
      <c r="C89">
        <v>321838</v>
      </c>
      <c r="D89" t="s">
        <v>68</v>
      </c>
      <c r="E89" t="b">
        <v>0</v>
      </c>
      <c r="F89" t="s">
        <v>3155</v>
      </c>
      <c r="G89" t="s">
        <v>3154</v>
      </c>
      <c r="H89" t="s">
        <v>16</v>
      </c>
      <c r="I89">
        <v>0.820145519356409</v>
      </c>
    </row>
    <row r="90" spans="1:9" x14ac:dyDescent="0.2">
      <c r="A90" t="s">
        <v>2167</v>
      </c>
      <c r="B90">
        <v>1630466</v>
      </c>
      <c r="C90">
        <v>1631246</v>
      </c>
      <c r="D90" t="s">
        <v>58</v>
      </c>
      <c r="E90">
        <v>1630466</v>
      </c>
      <c r="F90" t="s">
        <v>2166</v>
      </c>
      <c r="G90" t="s">
        <v>2165</v>
      </c>
      <c r="H90" t="s">
        <v>16</v>
      </c>
      <c r="I90">
        <v>0.868920021204444</v>
      </c>
    </row>
    <row r="91" spans="1:9" x14ac:dyDescent="0.2">
      <c r="A91" t="s">
        <v>1284</v>
      </c>
      <c r="B91">
        <v>2801108</v>
      </c>
      <c r="C91">
        <v>2801678</v>
      </c>
      <c r="D91" t="s">
        <v>58</v>
      </c>
      <c r="E91">
        <v>2801108</v>
      </c>
      <c r="F91" t="s">
        <v>1283</v>
      </c>
      <c r="G91" t="s">
        <v>1282</v>
      </c>
      <c r="H91" t="s">
        <v>16</v>
      </c>
      <c r="I91">
        <v>0.80241350310279203</v>
      </c>
    </row>
    <row r="92" spans="1:9" x14ac:dyDescent="0.2">
      <c r="A92" t="s">
        <v>655</v>
      </c>
      <c r="B92">
        <v>3607084</v>
      </c>
      <c r="C92">
        <v>3607499</v>
      </c>
      <c r="D92" t="s">
        <v>58</v>
      </c>
      <c r="E92" t="b">
        <v>0</v>
      </c>
      <c r="F92" t="s">
        <v>654</v>
      </c>
      <c r="G92" t="s">
        <v>653</v>
      </c>
      <c r="H92" t="s">
        <v>16</v>
      </c>
      <c r="I92">
        <v>0.88127836820552996</v>
      </c>
    </row>
    <row r="93" spans="1:9" x14ac:dyDescent="0.2">
      <c r="A93" t="s">
        <v>652</v>
      </c>
      <c r="B93">
        <v>3608313</v>
      </c>
      <c r="C93">
        <v>3608866</v>
      </c>
      <c r="D93" t="s">
        <v>58</v>
      </c>
      <c r="E93" t="b">
        <v>0</v>
      </c>
      <c r="F93" t="s">
        <v>651</v>
      </c>
      <c r="G93" t="s">
        <v>650</v>
      </c>
      <c r="H93" t="s">
        <v>16</v>
      </c>
      <c r="I93">
        <v>0.87740343917017805</v>
      </c>
    </row>
    <row r="94" spans="1:9" x14ac:dyDescent="0.2">
      <c r="A94" t="s">
        <v>441</v>
      </c>
      <c r="B94">
        <v>3936733</v>
      </c>
      <c r="C94">
        <v>3936893</v>
      </c>
      <c r="D94" t="s">
        <v>58</v>
      </c>
      <c r="E94">
        <v>3936720</v>
      </c>
      <c r="F94" t="s">
        <v>440</v>
      </c>
      <c r="G94" t="s">
        <v>439</v>
      </c>
      <c r="H94" t="s">
        <v>16</v>
      </c>
      <c r="I94">
        <v>0.830361716697539</v>
      </c>
    </row>
    <row r="95" spans="1:9" x14ac:dyDescent="0.2">
      <c r="A95" t="s">
        <v>347</v>
      </c>
      <c r="B95">
        <v>4102101</v>
      </c>
      <c r="C95">
        <v>4102175</v>
      </c>
      <c r="D95" t="s">
        <v>58</v>
      </c>
      <c r="E95" t="b">
        <v>0</v>
      </c>
      <c r="F95" t="s">
        <v>346</v>
      </c>
      <c r="G95" t="s">
        <v>345</v>
      </c>
      <c r="H95" t="s">
        <v>16</v>
      </c>
      <c r="I95">
        <v>0.82550041269582397</v>
      </c>
    </row>
    <row r="96" spans="1:9" x14ac:dyDescent="0.2">
      <c r="A96" t="s">
        <v>3110</v>
      </c>
      <c r="B96">
        <v>385985</v>
      </c>
      <c r="C96">
        <v>386191</v>
      </c>
      <c r="D96" t="s">
        <v>68</v>
      </c>
      <c r="E96" t="b">
        <v>0</v>
      </c>
      <c r="F96" t="s">
        <v>57</v>
      </c>
      <c r="G96" t="s">
        <v>3109</v>
      </c>
      <c r="H96" t="s">
        <v>41</v>
      </c>
      <c r="I96">
        <v>0.84094834636606397</v>
      </c>
    </row>
    <row r="97" spans="1:9" x14ac:dyDescent="0.2">
      <c r="A97" t="s">
        <v>2741</v>
      </c>
      <c r="B97">
        <v>942952</v>
      </c>
      <c r="C97">
        <v>943330</v>
      </c>
      <c r="D97" t="s">
        <v>58</v>
      </c>
      <c r="E97" t="b">
        <v>0</v>
      </c>
      <c r="F97" t="s">
        <v>2740</v>
      </c>
      <c r="G97" t="s">
        <v>2739</v>
      </c>
      <c r="H97" t="s">
        <v>18</v>
      </c>
      <c r="I97">
        <v>0.80173005236755202</v>
      </c>
    </row>
    <row r="98" spans="1:9" x14ac:dyDescent="0.2">
      <c r="A98" t="s">
        <v>2838</v>
      </c>
      <c r="B98">
        <v>825352</v>
      </c>
      <c r="C98">
        <v>825850</v>
      </c>
      <c r="D98" t="s">
        <v>68</v>
      </c>
      <c r="E98" t="b">
        <v>0</v>
      </c>
      <c r="F98" t="s">
        <v>2837</v>
      </c>
      <c r="G98" t="s">
        <v>2836</v>
      </c>
      <c r="H98" t="s">
        <v>42</v>
      </c>
      <c r="I98">
        <v>0.80995780446983401</v>
      </c>
    </row>
    <row r="99" spans="1:9" x14ac:dyDescent="0.2">
      <c r="A99" t="s">
        <v>573</v>
      </c>
      <c r="B99">
        <v>3735559</v>
      </c>
      <c r="C99">
        <v>3735817</v>
      </c>
      <c r="D99" t="s">
        <v>58</v>
      </c>
      <c r="E99" t="b">
        <v>0</v>
      </c>
      <c r="F99" t="s">
        <v>572</v>
      </c>
      <c r="G99" t="s">
        <v>571</v>
      </c>
      <c r="H99" t="s">
        <v>42</v>
      </c>
      <c r="I99">
        <v>0.796826802028332</v>
      </c>
    </row>
    <row r="100" spans="1:9" x14ac:dyDescent="0.2">
      <c r="A100" t="s">
        <v>1317</v>
      </c>
      <c r="B100">
        <v>2752247</v>
      </c>
      <c r="C100">
        <v>2752398</v>
      </c>
      <c r="D100" t="s">
        <v>68</v>
      </c>
      <c r="E100" t="b">
        <v>0</v>
      </c>
      <c r="F100" t="s">
        <v>1316</v>
      </c>
      <c r="G100" t="s">
        <v>1315</v>
      </c>
      <c r="H100" t="s">
        <v>19</v>
      </c>
      <c r="I100">
        <v>0.84504052806819896</v>
      </c>
    </row>
    <row r="101" spans="1:9" x14ac:dyDescent="0.2">
      <c r="A101" t="s">
        <v>574</v>
      </c>
      <c r="B101">
        <v>3729991</v>
      </c>
      <c r="C101">
        <v>3730641</v>
      </c>
      <c r="D101" t="s">
        <v>58</v>
      </c>
      <c r="E101">
        <v>3729991</v>
      </c>
      <c r="F101" t="s">
        <v>572</v>
      </c>
      <c r="G101" t="s">
        <v>571</v>
      </c>
      <c r="H101" t="s">
        <v>19</v>
      </c>
      <c r="I101">
        <v>0.84661640301084495</v>
      </c>
    </row>
    <row r="102" spans="1:9" x14ac:dyDescent="0.2">
      <c r="A102" t="s">
        <v>2460</v>
      </c>
      <c r="B102">
        <v>1286827</v>
      </c>
      <c r="C102">
        <v>1287051</v>
      </c>
      <c r="D102" t="s">
        <v>68</v>
      </c>
      <c r="E102" t="b">
        <v>0</v>
      </c>
      <c r="F102" t="s">
        <v>2459</v>
      </c>
      <c r="G102" t="s">
        <v>2458</v>
      </c>
      <c r="H102" t="s">
        <v>9</v>
      </c>
      <c r="I102">
        <v>0.79296381664166204</v>
      </c>
    </row>
    <row r="103" spans="1:9" x14ac:dyDescent="0.2">
      <c r="A103" t="s">
        <v>1451</v>
      </c>
      <c r="B103">
        <v>2575307</v>
      </c>
      <c r="C103">
        <v>2575589</v>
      </c>
      <c r="D103" t="s">
        <v>68</v>
      </c>
      <c r="E103">
        <v>2575598</v>
      </c>
      <c r="F103" t="s">
        <v>57</v>
      </c>
      <c r="G103" t="s">
        <v>1450</v>
      </c>
      <c r="H103" t="s">
        <v>9</v>
      </c>
      <c r="I103">
        <v>0.80974286397543505</v>
      </c>
    </row>
    <row r="104" spans="1:9" x14ac:dyDescent="0.2">
      <c r="A104" t="s">
        <v>2271</v>
      </c>
      <c r="B104">
        <v>1517275</v>
      </c>
      <c r="C104">
        <v>1517428</v>
      </c>
      <c r="D104" t="s">
        <v>68</v>
      </c>
      <c r="E104" t="b">
        <v>0</v>
      </c>
      <c r="F104" t="s">
        <v>2270</v>
      </c>
      <c r="G104" t="s">
        <v>2269</v>
      </c>
      <c r="H104" t="s">
        <v>40</v>
      </c>
      <c r="I104">
        <v>0.81379153977809504</v>
      </c>
    </row>
    <row r="105" spans="1:9" x14ac:dyDescent="0.2">
      <c r="A105" t="s">
        <v>1298</v>
      </c>
      <c r="B105">
        <v>2772272</v>
      </c>
      <c r="C105">
        <v>2773052</v>
      </c>
      <c r="D105" t="s">
        <v>58</v>
      </c>
      <c r="E105" t="b">
        <v>0</v>
      </c>
      <c r="F105" t="s">
        <v>1297</v>
      </c>
      <c r="G105" t="s">
        <v>1296</v>
      </c>
      <c r="H105" t="s">
        <v>15</v>
      </c>
      <c r="I105">
        <v>0.84558722859593605</v>
      </c>
    </row>
    <row r="106" spans="1:9" x14ac:dyDescent="0.2">
      <c r="A106" t="s">
        <v>1007</v>
      </c>
      <c r="B106">
        <v>3123634</v>
      </c>
      <c r="C106">
        <v>3124610</v>
      </c>
      <c r="D106" t="s">
        <v>58</v>
      </c>
      <c r="E106">
        <v>3123616</v>
      </c>
      <c r="F106" t="s">
        <v>1006</v>
      </c>
      <c r="G106" t="s">
        <v>1005</v>
      </c>
      <c r="H106" t="s">
        <v>15</v>
      </c>
      <c r="I106">
        <v>0.85212444824854205</v>
      </c>
    </row>
    <row r="107" spans="1:9" x14ac:dyDescent="0.2">
      <c r="A107" t="s">
        <v>159</v>
      </c>
      <c r="B107">
        <v>4310832</v>
      </c>
      <c r="C107">
        <v>4311156</v>
      </c>
      <c r="D107" t="s">
        <v>58</v>
      </c>
      <c r="E107" t="b">
        <v>0</v>
      </c>
      <c r="F107" t="s">
        <v>157</v>
      </c>
      <c r="G107" t="s">
        <v>156</v>
      </c>
      <c r="H107" t="s">
        <v>15</v>
      </c>
      <c r="I107">
        <v>0.87196745153289201</v>
      </c>
    </row>
    <row r="108" spans="1:9" x14ac:dyDescent="0.2">
      <c r="A108" t="s">
        <v>783</v>
      </c>
      <c r="B108">
        <v>3438065</v>
      </c>
      <c r="C108">
        <v>3438263</v>
      </c>
      <c r="D108" t="s">
        <v>58</v>
      </c>
      <c r="E108" t="b">
        <v>0</v>
      </c>
      <c r="F108" t="s">
        <v>782</v>
      </c>
      <c r="G108" t="s">
        <v>781</v>
      </c>
      <c r="H108" t="s">
        <v>54</v>
      </c>
      <c r="I108">
        <v>0.809923073166263</v>
      </c>
    </row>
    <row r="109" spans="1:9" x14ac:dyDescent="0.2">
      <c r="A109" t="s">
        <v>2179</v>
      </c>
      <c r="B109">
        <v>1611977</v>
      </c>
      <c r="C109">
        <v>1612159</v>
      </c>
      <c r="D109" t="s">
        <v>68</v>
      </c>
      <c r="E109" t="b">
        <v>0</v>
      </c>
      <c r="F109" t="s">
        <v>2178</v>
      </c>
      <c r="G109" t="s">
        <v>2177</v>
      </c>
      <c r="H109" t="s">
        <v>26</v>
      </c>
      <c r="I109">
        <v>0.92569255238989001</v>
      </c>
    </row>
    <row r="110" spans="1:9" x14ac:dyDescent="0.2">
      <c r="A110" t="s">
        <v>1013</v>
      </c>
      <c r="B110">
        <v>3114850</v>
      </c>
      <c r="C110">
        <v>3114948</v>
      </c>
      <c r="D110" t="s">
        <v>58</v>
      </c>
      <c r="E110" t="b">
        <v>0</v>
      </c>
      <c r="F110" t="s">
        <v>57</v>
      </c>
      <c r="G110" t="s">
        <v>1012</v>
      </c>
      <c r="H110" t="s">
        <v>31</v>
      </c>
      <c r="I110">
        <v>0.87570447922122097</v>
      </c>
    </row>
    <row r="111" spans="1:9" x14ac:dyDescent="0.2">
      <c r="A111" t="s">
        <v>980</v>
      </c>
      <c r="B111">
        <v>3169646</v>
      </c>
      <c r="C111">
        <v>3169871</v>
      </c>
      <c r="D111" t="s">
        <v>58</v>
      </c>
      <c r="E111" t="b">
        <v>0</v>
      </c>
      <c r="F111" t="s">
        <v>979</v>
      </c>
      <c r="G111" t="s">
        <v>978</v>
      </c>
      <c r="H111" t="s">
        <v>31</v>
      </c>
      <c r="I111">
        <v>0.84326343346716603</v>
      </c>
    </row>
    <row r="112" spans="1:9" x14ac:dyDescent="0.2">
      <c r="A112" t="s">
        <v>3171</v>
      </c>
      <c r="B112">
        <v>298918</v>
      </c>
      <c r="C112">
        <v>299407</v>
      </c>
      <c r="D112" t="s">
        <v>58</v>
      </c>
      <c r="E112">
        <v>298918</v>
      </c>
      <c r="F112" t="s">
        <v>3169</v>
      </c>
      <c r="G112" t="s">
        <v>3168</v>
      </c>
      <c r="H112" t="s">
        <v>8</v>
      </c>
      <c r="I112">
        <v>0.88750740384539195</v>
      </c>
    </row>
    <row r="113" spans="1:9" x14ac:dyDescent="0.2">
      <c r="A113" t="s">
        <v>3091</v>
      </c>
      <c r="B113">
        <v>401127</v>
      </c>
      <c r="C113">
        <v>401581</v>
      </c>
      <c r="D113" t="s">
        <v>68</v>
      </c>
      <c r="E113" t="b">
        <v>0</v>
      </c>
      <c r="F113" t="s">
        <v>3090</v>
      </c>
      <c r="G113" t="s">
        <v>3089</v>
      </c>
      <c r="H113" t="s">
        <v>8</v>
      </c>
      <c r="I113">
        <v>0.841394059307225</v>
      </c>
    </row>
    <row r="114" spans="1:9" x14ac:dyDescent="0.2">
      <c r="A114" t="s">
        <v>2919</v>
      </c>
      <c r="B114">
        <v>671780</v>
      </c>
      <c r="C114">
        <v>671933</v>
      </c>
      <c r="D114" t="s">
        <v>68</v>
      </c>
      <c r="E114" t="b">
        <v>0</v>
      </c>
      <c r="F114" t="s">
        <v>2918</v>
      </c>
      <c r="G114" t="s">
        <v>2917</v>
      </c>
      <c r="H114" t="s">
        <v>8</v>
      </c>
      <c r="I114">
        <v>0.915456541420965</v>
      </c>
    </row>
    <row r="115" spans="1:9" x14ac:dyDescent="0.2">
      <c r="A115" t="s">
        <v>1638</v>
      </c>
      <c r="B115">
        <v>2313093</v>
      </c>
      <c r="C115">
        <v>2313235</v>
      </c>
      <c r="D115" t="s">
        <v>68</v>
      </c>
      <c r="E115" t="b">
        <v>0</v>
      </c>
      <c r="F115" t="s">
        <v>1637</v>
      </c>
      <c r="G115" t="s">
        <v>1636</v>
      </c>
      <c r="H115" t="s">
        <v>8</v>
      </c>
      <c r="I115">
        <v>0.81378739920537302</v>
      </c>
    </row>
    <row r="116" spans="1:9" x14ac:dyDescent="0.2">
      <c r="A116" t="s">
        <v>1029</v>
      </c>
      <c r="B116">
        <v>3102327</v>
      </c>
      <c r="C116">
        <v>3102576</v>
      </c>
      <c r="D116" t="s">
        <v>58</v>
      </c>
      <c r="E116" t="b">
        <v>0</v>
      </c>
      <c r="F116" t="s">
        <v>1028</v>
      </c>
      <c r="G116" t="s">
        <v>1027</v>
      </c>
      <c r="H116" t="s">
        <v>8</v>
      </c>
      <c r="I116">
        <v>0.86793772956605497</v>
      </c>
    </row>
    <row r="117" spans="1:9" x14ac:dyDescent="0.2">
      <c r="A117" t="s">
        <v>992</v>
      </c>
      <c r="B117">
        <v>3148342</v>
      </c>
      <c r="C117">
        <v>3148736</v>
      </c>
      <c r="D117" t="s">
        <v>58</v>
      </c>
      <c r="E117">
        <v>3148340</v>
      </c>
      <c r="F117" t="s">
        <v>991</v>
      </c>
      <c r="G117" t="s">
        <v>990</v>
      </c>
      <c r="H117" t="s">
        <v>8</v>
      </c>
      <c r="I117">
        <v>0.87445916686135905</v>
      </c>
    </row>
    <row r="118" spans="1:9" x14ac:dyDescent="0.2">
      <c r="A118" t="s">
        <v>602</v>
      </c>
      <c r="B118">
        <v>3687691</v>
      </c>
      <c r="C118">
        <v>3688097</v>
      </c>
      <c r="D118" t="s">
        <v>58</v>
      </c>
      <c r="E118">
        <v>3687690</v>
      </c>
      <c r="F118" t="s">
        <v>600</v>
      </c>
      <c r="G118" t="s">
        <v>599</v>
      </c>
      <c r="H118" t="s">
        <v>8</v>
      </c>
      <c r="I118">
        <v>0.82518081202480098</v>
      </c>
    </row>
    <row r="119" spans="1:9" x14ac:dyDescent="0.2">
      <c r="A119" t="s">
        <v>420</v>
      </c>
      <c r="B119">
        <v>3968623</v>
      </c>
      <c r="C119">
        <v>3968979</v>
      </c>
      <c r="D119" t="s">
        <v>58</v>
      </c>
      <c r="E119">
        <v>3968623</v>
      </c>
      <c r="F119" t="s">
        <v>419</v>
      </c>
      <c r="G119" t="s">
        <v>418</v>
      </c>
      <c r="H119" t="s">
        <v>8</v>
      </c>
      <c r="I119">
        <v>0.85790534196573998</v>
      </c>
    </row>
    <row r="120" spans="1:9" x14ac:dyDescent="0.2">
      <c r="A120" t="s">
        <v>363</v>
      </c>
      <c r="B120">
        <v>4062360</v>
      </c>
      <c r="C120">
        <v>4062495</v>
      </c>
      <c r="D120" t="s">
        <v>58</v>
      </c>
      <c r="E120">
        <v>4062342</v>
      </c>
      <c r="F120" t="s">
        <v>57</v>
      </c>
      <c r="G120" t="s">
        <v>362</v>
      </c>
      <c r="H120" t="s">
        <v>8</v>
      </c>
      <c r="I120">
        <v>0.87891280630374102</v>
      </c>
    </row>
    <row r="121" spans="1:9" x14ac:dyDescent="0.2">
      <c r="A121" t="s">
        <v>113</v>
      </c>
      <c r="B121">
        <v>4358433</v>
      </c>
      <c r="C121">
        <v>4358818</v>
      </c>
      <c r="D121" t="s">
        <v>58</v>
      </c>
      <c r="E121">
        <v>4358433</v>
      </c>
      <c r="F121" t="s">
        <v>112</v>
      </c>
      <c r="G121" t="s">
        <v>111</v>
      </c>
      <c r="H121" t="s">
        <v>8</v>
      </c>
      <c r="I121">
        <v>0.88775213574241496</v>
      </c>
    </row>
    <row r="122" spans="1:9" x14ac:dyDescent="0.2">
      <c r="A122" t="s">
        <v>2370</v>
      </c>
      <c r="B122">
        <v>1388439</v>
      </c>
      <c r="C122">
        <v>1388651</v>
      </c>
      <c r="D122" t="s">
        <v>58</v>
      </c>
      <c r="E122">
        <v>1388423</v>
      </c>
      <c r="F122" t="s">
        <v>2369</v>
      </c>
      <c r="G122" t="s">
        <v>2368</v>
      </c>
      <c r="H122" t="s">
        <v>10</v>
      </c>
      <c r="I122">
        <v>0.79874078809917104</v>
      </c>
    </row>
    <row r="123" spans="1:9" x14ac:dyDescent="0.2">
      <c r="A123" t="s">
        <v>716</v>
      </c>
      <c r="B123">
        <v>3531146</v>
      </c>
      <c r="C123">
        <v>3531771</v>
      </c>
      <c r="D123" t="s">
        <v>58</v>
      </c>
      <c r="E123">
        <v>3531146</v>
      </c>
      <c r="F123" t="s">
        <v>715</v>
      </c>
      <c r="G123" t="s">
        <v>714</v>
      </c>
      <c r="H123" t="s">
        <v>10</v>
      </c>
      <c r="I123">
        <v>0.83892794794454695</v>
      </c>
    </row>
    <row r="124" spans="1:9" x14ac:dyDescent="0.2">
      <c r="A124" t="s">
        <v>658</v>
      </c>
      <c r="B124">
        <v>3599766</v>
      </c>
      <c r="C124">
        <v>3600204</v>
      </c>
      <c r="D124" t="s">
        <v>68</v>
      </c>
      <c r="E124">
        <v>3600221</v>
      </c>
      <c r="F124" t="s">
        <v>657</v>
      </c>
      <c r="G124" t="s">
        <v>656</v>
      </c>
      <c r="H124" t="s">
        <v>10</v>
      </c>
      <c r="I124">
        <v>0.92583148507035695</v>
      </c>
    </row>
    <row r="125" spans="1:9" x14ac:dyDescent="0.2">
      <c r="A125" t="s">
        <v>3366</v>
      </c>
      <c r="B125">
        <v>15061</v>
      </c>
      <c r="C125">
        <v>15317</v>
      </c>
      <c r="D125" t="s">
        <v>68</v>
      </c>
      <c r="E125" t="b">
        <v>0</v>
      </c>
      <c r="F125" t="s">
        <v>3365</v>
      </c>
      <c r="G125" t="s">
        <v>3364</v>
      </c>
      <c r="H125" t="s">
        <v>5</v>
      </c>
      <c r="I125">
        <v>0.89730864019276302</v>
      </c>
    </row>
    <row r="126" spans="1:9" x14ac:dyDescent="0.2">
      <c r="A126" t="s">
        <v>3062</v>
      </c>
      <c r="B126">
        <v>456268</v>
      </c>
      <c r="C126">
        <v>456618</v>
      </c>
      <c r="D126" t="s">
        <v>58</v>
      </c>
      <c r="E126" t="b">
        <v>0</v>
      </c>
      <c r="F126" t="s">
        <v>3061</v>
      </c>
      <c r="G126" t="s">
        <v>3060</v>
      </c>
      <c r="H126" t="s">
        <v>5</v>
      </c>
      <c r="I126">
        <v>0.83039851790462904</v>
      </c>
    </row>
    <row r="127" spans="1:9" x14ac:dyDescent="0.2">
      <c r="A127" t="s">
        <v>3042</v>
      </c>
      <c r="B127">
        <v>481143</v>
      </c>
      <c r="C127">
        <v>481349</v>
      </c>
      <c r="D127" t="s">
        <v>58</v>
      </c>
      <c r="E127" t="b">
        <v>0</v>
      </c>
      <c r="F127" t="s">
        <v>3040</v>
      </c>
      <c r="G127" t="s">
        <v>3039</v>
      </c>
      <c r="H127" t="s">
        <v>5</v>
      </c>
      <c r="I127">
        <v>0.79407951983830005</v>
      </c>
    </row>
    <row r="128" spans="1:9" x14ac:dyDescent="0.2">
      <c r="A128" t="s">
        <v>2866</v>
      </c>
      <c r="B128">
        <v>768241</v>
      </c>
      <c r="C128">
        <v>768424</v>
      </c>
      <c r="D128" t="s">
        <v>58</v>
      </c>
      <c r="E128">
        <v>768231</v>
      </c>
      <c r="F128" t="s">
        <v>2865</v>
      </c>
      <c r="G128" t="s">
        <v>2864</v>
      </c>
      <c r="H128" t="s">
        <v>5</v>
      </c>
      <c r="I128">
        <v>0.79558233195239703</v>
      </c>
    </row>
    <row r="129" spans="1:9" x14ac:dyDescent="0.2">
      <c r="A129" t="s">
        <v>2704</v>
      </c>
      <c r="B129">
        <v>996839</v>
      </c>
      <c r="C129">
        <v>997013</v>
      </c>
      <c r="D129" t="s">
        <v>68</v>
      </c>
      <c r="E129" t="b">
        <v>0</v>
      </c>
      <c r="F129" t="s">
        <v>2702</v>
      </c>
      <c r="G129" t="s">
        <v>2701</v>
      </c>
      <c r="H129" t="s">
        <v>5</v>
      </c>
      <c r="I129">
        <v>0.83442496835950897</v>
      </c>
    </row>
    <row r="130" spans="1:9" x14ac:dyDescent="0.2">
      <c r="A130" t="s">
        <v>2664</v>
      </c>
      <c r="B130">
        <v>1045484</v>
      </c>
      <c r="C130">
        <v>1045700</v>
      </c>
      <c r="D130" t="s">
        <v>58</v>
      </c>
      <c r="E130" t="b">
        <v>0</v>
      </c>
      <c r="F130" t="s">
        <v>2663</v>
      </c>
      <c r="G130" t="s">
        <v>2662</v>
      </c>
      <c r="H130" t="s">
        <v>5</v>
      </c>
      <c r="I130">
        <v>0.90491943185395396</v>
      </c>
    </row>
    <row r="131" spans="1:9" x14ac:dyDescent="0.2">
      <c r="A131" t="s">
        <v>1970</v>
      </c>
      <c r="B131">
        <v>1927263</v>
      </c>
      <c r="C131">
        <v>1927743</v>
      </c>
      <c r="D131" t="s">
        <v>58</v>
      </c>
      <c r="E131" t="b">
        <v>0</v>
      </c>
      <c r="F131" t="s">
        <v>1969</v>
      </c>
      <c r="G131" t="s">
        <v>1968</v>
      </c>
      <c r="H131" t="s">
        <v>5</v>
      </c>
      <c r="I131">
        <v>0.79618786304534706</v>
      </c>
    </row>
    <row r="132" spans="1:9" x14ac:dyDescent="0.2">
      <c r="A132" t="s">
        <v>3077</v>
      </c>
      <c r="B132">
        <v>418478</v>
      </c>
      <c r="C132">
        <v>418870</v>
      </c>
      <c r="D132" t="s">
        <v>68</v>
      </c>
      <c r="E132">
        <v>418889</v>
      </c>
      <c r="F132" t="s">
        <v>3076</v>
      </c>
      <c r="G132" t="s">
        <v>3075</v>
      </c>
      <c r="H132" t="s">
        <v>20</v>
      </c>
      <c r="I132">
        <v>0.82949633160813896</v>
      </c>
    </row>
    <row r="133" spans="1:9" x14ac:dyDescent="0.2">
      <c r="A133" t="s">
        <v>2331</v>
      </c>
      <c r="B133">
        <v>1439648</v>
      </c>
      <c r="C133">
        <v>1439770</v>
      </c>
      <c r="D133" t="s">
        <v>68</v>
      </c>
      <c r="E133" t="b">
        <v>0</v>
      </c>
      <c r="F133" t="s">
        <v>2329</v>
      </c>
      <c r="G133" t="s">
        <v>2328</v>
      </c>
      <c r="H133" t="s">
        <v>20</v>
      </c>
      <c r="I133">
        <v>0.82913074311735102</v>
      </c>
    </row>
    <row r="134" spans="1:9" x14ac:dyDescent="0.2">
      <c r="A134" t="s">
        <v>103</v>
      </c>
      <c r="B134">
        <v>4365289</v>
      </c>
      <c r="C134">
        <v>4365944</v>
      </c>
      <c r="D134" t="s">
        <v>58</v>
      </c>
      <c r="E134">
        <v>4365293</v>
      </c>
      <c r="F134" t="s">
        <v>102</v>
      </c>
      <c r="G134" t="s">
        <v>101</v>
      </c>
      <c r="H134" t="s">
        <v>20</v>
      </c>
      <c r="I134">
        <v>0.88653081750501594</v>
      </c>
    </row>
    <row r="135" spans="1:9" x14ac:dyDescent="0.2">
      <c r="A135" t="s">
        <v>1747</v>
      </c>
      <c r="B135">
        <v>2180461</v>
      </c>
      <c r="C135">
        <v>2180797</v>
      </c>
      <c r="D135" t="s">
        <v>58</v>
      </c>
      <c r="E135" t="b">
        <v>0</v>
      </c>
      <c r="F135" t="s">
        <v>1745</v>
      </c>
      <c r="G135" t="s">
        <v>1744</v>
      </c>
      <c r="H135" t="s">
        <v>29</v>
      </c>
      <c r="I135">
        <v>0.79077078365335096</v>
      </c>
    </row>
    <row r="136" spans="1:9" x14ac:dyDescent="0.2">
      <c r="A136" t="s">
        <v>2122</v>
      </c>
      <c r="B136">
        <v>1691979</v>
      </c>
      <c r="C136">
        <v>1692209</v>
      </c>
      <c r="D136" t="s">
        <v>68</v>
      </c>
      <c r="E136" t="b">
        <v>0</v>
      </c>
      <c r="F136" t="s">
        <v>2121</v>
      </c>
      <c r="G136" t="s">
        <v>2120</v>
      </c>
      <c r="H136" t="s">
        <v>13</v>
      </c>
      <c r="I136">
        <v>0.80910840377821003</v>
      </c>
    </row>
    <row r="137" spans="1:9" x14ac:dyDescent="0.2">
      <c r="A137" t="s">
        <v>925</v>
      </c>
      <c r="B137">
        <v>3273566</v>
      </c>
      <c r="C137">
        <v>3273709</v>
      </c>
      <c r="D137" t="s">
        <v>68</v>
      </c>
      <c r="E137" t="b">
        <v>0</v>
      </c>
      <c r="F137" t="s">
        <v>924</v>
      </c>
      <c r="G137" t="s">
        <v>923</v>
      </c>
      <c r="H137" t="s">
        <v>13</v>
      </c>
      <c r="I137">
        <v>0.92048467587946003</v>
      </c>
    </row>
    <row r="138" spans="1:9" x14ac:dyDescent="0.2">
      <c r="A138" t="s">
        <v>559</v>
      </c>
      <c r="B138">
        <v>3762055</v>
      </c>
      <c r="C138">
        <v>3762784</v>
      </c>
      <c r="D138" t="s">
        <v>58</v>
      </c>
      <c r="E138">
        <v>3762060</v>
      </c>
      <c r="F138" t="s">
        <v>556</v>
      </c>
      <c r="G138" t="s">
        <v>555</v>
      </c>
      <c r="H138" t="s">
        <v>13</v>
      </c>
      <c r="I138">
        <v>0.85014729720099003</v>
      </c>
    </row>
    <row r="139" spans="1:9" x14ac:dyDescent="0.2">
      <c r="A139" t="s">
        <v>218</v>
      </c>
      <c r="B139">
        <v>4246508</v>
      </c>
      <c r="C139">
        <v>4246739</v>
      </c>
      <c r="D139" t="s">
        <v>68</v>
      </c>
      <c r="E139">
        <v>4246737</v>
      </c>
      <c r="F139" t="s">
        <v>217</v>
      </c>
      <c r="G139" t="s">
        <v>216</v>
      </c>
      <c r="H139" t="s">
        <v>52</v>
      </c>
      <c r="I139">
        <v>0.82358120548679403</v>
      </c>
    </row>
    <row r="140" spans="1:9" x14ac:dyDescent="0.2">
      <c r="A140" t="s">
        <v>3237</v>
      </c>
      <c r="B140">
        <v>200665</v>
      </c>
      <c r="C140">
        <v>201024</v>
      </c>
      <c r="D140" t="s">
        <v>68</v>
      </c>
      <c r="E140">
        <v>201027</v>
      </c>
      <c r="F140" t="s">
        <v>3236</v>
      </c>
      <c r="G140" t="s">
        <v>3235</v>
      </c>
      <c r="H140" t="s">
        <v>27</v>
      </c>
      <c r="I140">
        <v>0.85264111620162297</v>
      </c>
    </row>
    <row r="141" spans="1:9" x14ac:dyDescent="0.2">
      <c r="A141" t="s">
        <v>3224</v>
      </c>
      <c r="B141">
        <v>211025</v>
      </c>
      <c r="C141">
        <v>211878</v>
      </c>
      <c r="D141" t="s">
        <v>58</v>
      </c>
      <c r="E141" t="b">
        <v>0</v>
      </c>
      <c r="F141" t="s">
        <v>3223</v>
      </c>
      <c r="G141" t="s">
        <v>3222</v>
      </c>
      <c r="H141" t="s">
        <v>27</v>
      </c>
      <c r="I141">
        <v>0.83688395736551602</v>
      </c>
    </row>
    <row r="142" spans="1:9" x14ac:dyDescent="0.2">
      <c r="A142" t="s">
        <v>3215</v>
      </c>
      <c r="B142">
        <v>235158</v>
      </c>
      <c r="C142">
        <v>235469</v>
      </c>
      <c r="D142" t="s">
        <v>58</v>
      </c>
      <c r="E142" t="b">
        <v>0</v>
      </c>
      <c r="F142" t="s">
        <v>3214</v>
      </c>
      <c r="G142" t="s">
        <v>3213</v>
      </c>
      <c r="H142" t="s">
        <v>27</v>
      </c>
      <c r="I142">
        <v>0.87599820887619995</v>
      </c>
    </row>
    <row r="143" spans="1:9" x14ac:dyDescent="0.2">
      <c r="A143" t="s">
        <v>2792</v>
      </c>
      <c r="B143">
        <v>891914</v>
      </c>
      <c r="C143">
        <v>892316</v>
      </c>
      <c r="D143" t="s">
        <v>58</v>
      </c>
      <c r="E143">
        <v>891914</v>
      </c>
      <c r="F143" t="s">
        <v>2791</v>
      </c>
      <c r="G143" t="s">
        <v>2790</v>
      </c>
      <c r="H143" t="s">
        <v>27</v>
      </c>
      <c r="I143">
        <v>0.80866376064529499</v>
      </c>
    </row>
    <row r="144" spans="1:9" x14ac:dyDescent="0.2">
      <c r="A144" t="s">
        <v>2744</v>
      </c>
      <c r="B144">
        <v>941938</v>
      </c>
      <c r="C144">
        <v>942159</v>
      </c>
      <c r="D144" t="s">
        <v>68</v>
      </c>
      <c r="E144">
        <v>942148</v>
      </c>
      <c r="F144" t="s">
        <v>2743</v>
      </c>
      <c r="G144" t="s">
        <v>2742</v>
      </c>
      <c r="H144" t="s">
        <v>27</v>
      </c>
      <c r="I144">
        <v>0.90475222300216296</v>
      </c>
    </row>
    <row r="145" spans="1:9" x14ac:dyDescent="0.2">
      <c r="A145" t="s">
        <v>1973</v>
      </c>
      <c r="B145">
        <v>1925143</v>
      </c>
      <c r="C145">
        <v>1925217</v>
      </c>
      <c r="D145" t="s">
        <v>68</v>
      </c>
      <c r="E145">
        <v>1925217</v>
      </c>
      <c r="F145" t="s">
        <v>1972</v>
      </c>
      <c r="G145" t="s">
        <v>1971</v>
      </c>
      <c r="H145" t="s">
        <v>27</v>
      </c>
      <c r="I145">
        <v>0.80651055808689098</v>
      </c>
    </row>
    <row r="146" spans="1:9" x14ac:dyDescent="0.2">
      <c r="A146" t="s">
        <v>1620</v>
      </c>
      <c r="B146">
        <v>2345902</v>
      </c>
      <c r="C146">
        <v>2346159</v>
      </c>
      <c r="D146" t="s">
        <v>68</v>
      </c>
      <c r="E146">
        <v>2346158</v>
      </c>
      <c r="F146" t="s">
        <v>1619</v>
      </c>
      <c r="G146" t="s">
        <v>1618</v>
      </c>
      <c r="H146" t="s">
        <v>27</v>
      </c>
      <c r="I146">
        <v>0.84109153830851902</v>
      </c>
    </row>
    <row r="147" spans="1:9" x14ac:dyDescent="0.2">
      <c r="A147" t="s">
        <v>1560</v>
      </c>
      <c r="B147">
        <v>2440533</v>
      </c>
      <c r="C147">
        <v>2440712</v>
      </c>
      <c r="D147" t="s">
        <v>58</v>
      </c>
      <c r="E147" t="b">
        <v>0</v>
      </c>
      <c r="F147" t="s">
        <v>1559</v>
      </c>
      <c r="G147" t="s">
        <v>1558</v>
      </c>
      <c r="H147" t="s">
        <v>27</v>
      </c>
      <c r="I147">
        <v>0.82140526600482799</v>
      </c>
    </row>
    <row r="148" spans="1:9" x14ac:dyDescent="0.2">
      <c r="A148" t="s">
        <v>1551</v>
      </c>
      <c r="B148">
        <v>2447487</v>
      </c>
      <c r="C148">
        <v>2447696</v>
      </c>
      <c r="D148" t="s">
        <v>58</v>
      </c>
      <c r="E148" t="b">
        <v>0</v>
      </c>
      <c r="F148" t="s">
        <v>1550</v>
      </c>
      <c r="G148" t="s">
        <v>1549</v>
      </c>
      <c r="H148" t="s">
        <v>27</v>
      </c>
      <c r="I148">
        <v>0.80748942744160401</v>
      </c>
    </row>
    <row r="149" spans="1:9" x14ac:dyDescent="0.2">
      <c r="A149" t="s">
        <v>665</v>
      </c>
      <c r="B149">
        <v>3596844</v>
      </c>
      <c r="C149">
        <v>3597129</v>
      </c>
      <c r="D149" t="s">
        <v>58</v>
      </c>
      <c r="E149" t="b">
        <v>0</v>
      </c>
      <c r="F149" t="s">
        <v>664</v>
      </c>
      <c r="G149" t="s">
        <v>663</v>
      </c>
      <c r="H149" t="s">
        <v>37</v>
      </c>
      <c r="I149">
        <v>0.81393934248883404</v>
      </c>
    </row>
    <row r="150" spans="1:9" x14ac:dyDescent="0.2">
      <c r="A150" t="s">
        <v>2155</v>
      </c>
      <c r="B150">
        <v>1653712</v>
      </c>
      <c r="C150">
        <v>1653868</v>
      </c>
      <c r="D150" t="s">
        <v>58</v>
      </c>
      <c r="E150" t="b">
        <v>0</v>
      </c>
      <c r="F150" t="s">
        <v>2154</v>
      </c>
      <c r="G150" t="s">
        <v>2153</v>
      </c>
      <c r="H150" t="s">
        <v>30</v>
      </c>
      <c r="I150">
        <v>0.79712584838441503</v>
      </c>
    </row>
    <row r="151" spans="1:9" x14ac:dyDescent="0.2">
      <c r="A151" t="s">
        <v>2103</v>
      </c>
      <c r="B151">
        <v>1710200</v>
      </c>
      <c r="C151">
        <v>1710677</v>
      </c>
      <c r="D151" t="s">
        <v>68</v>
      </c>
      <c r="E151" t="b">
        <v>0</v>
      </c>
      <c r="F151" t="s">
        <v>2102</v>
      </c>
      <c r="G151" t="s">
        <v>2101</v>
      </c>
      <c r="H151" t="s">
        <v>30</v>
      </c>
      <c r="I151">
        <v>0.91231853368663696</v>
      </c>
    </row>
    <row r="152" spans="1:9" x14ac:dyDescent="0.2">
      <c r="A152" t="s">
        <v>1806</v>
      </c>
      <c r="B152">
        <v>2124223</v>
      </c>
      <c r="C152">
        <v>2125115</v>
      </c>
      <c r="D152" t="s">
        <v>68</v>
      </c>
      <c r="E152">
        <v>2125115</v>
      </c>
      <c r="F152" t="s">
        <v>1805</v>
      </c>
      <c r="G152" t="s">
        <v>1804</v>
      </c>
      <c r="H152" t="s">
        <v>30</v>
      </c>
      <c r="I152">
        <v>0.85591812268204503</v>
      </c>
    </row>
    <row r="153" spans="1:9" x14ac:dyDescent="0.2">
      <c r="A153" t="s">
        <v>3026</v>
      </c>
      <c r="B153">
        <v>521690</v>
      </c>
      <c r="C153">
        <v>521844</v>
      </c>
      <c r="D153" t="s">
        <v>68</v>
      </c>
      <c r="E153" t="b">
        <v>0</v>
      </c>
      <c r="F153" t="s">
        <v>3025</v>
      </c>
      <c r="G153" t="s">
        <v>3024</v>
      </c>
      <c r="H153" t="s">
        <v>12</v>
      </c>
      <c r="I153">
        <v>0.79155831682734601</v>
      </c>
    </row>
    <row r="154" spans="1:9" x14ac:dyDescent="0.2">
      <c r="A154" t="s">
        <v>2372</v>
      </c>
      <c r="B154">
        <v>1387820</v>
      </c>
      <c r="C154">
        <v>1388026</v>
      </c>
      <c r="D154" t="s">
        <v>58</v>
      </c>
      <c r="E154" t="b">
        <v>0</v>
      </c>
      <c r="F154" t="s">
        <v>2369</v>
      </c>
      <c r="G154" t="s">
        <v>2368</v>
      </c>
      <c r="H154" t="s">
        <v>50</v>
      </c>
      <c r="I154">
        <v>0.85351924365801901</v>
      </c>
    </row>
    <row r="155" spans="1:9" x14ac:dyDescent="0.2">
      <c r="A155" t="s">
        <v>2371</v>
      </c>
      <c r="B155">
        <v>1388042</v>
      </c>
      <c r="C155">
        <v>1388207</v>
      </c>
      <c r="D155" t="s">
        <v>58</v>
      </c>
      <c r="E155" t="b">
        <v>0</v>
      </c>
      <c r="F155" t="s">
        <v>2369</v>
      </c>
      <c r="G155" t="s">
        <v>2368</v>
      </c>
      <c r="H155" t="s">
        <v>50</v>
      </c>
      <c r="I155">
        <v>0.89486708269743698</v>
      </c>
    </row>
    <row r="156" spans="1:9" x14ac:dyDescent="0.2">
      <c r="A156" t="s">
        <v>3343</v>
      </c>
      <c r="B156">
        <v>33460</v>
      </c>
      <c r="C156">
        <v>33794</v>
      </c>
      <c r="D156" t="s">
        <v>68</v>
      </c>
      <c r="E156">
        <v>33795</v>
      </c>
      <c r="F156" t="s">
        <v>3342</v>
      </c>
      <c r="G156" t="s">
        <v>3341</v>
      </c>
      <c r="H156" t="s">
        <v>0</v>
      </c>
      <c r="I156">
        <v>0.80210520516608996</v>
      </c>
    </row>
    <row r="157" spans="1:9" x14ac:dyDescent="0.2">
      <c r="A157" t="s">
        <v>3318</v>
      </c>
      <c r="B157">
        <v>72675</v>
      </c>
      <c r="C157">
        <v>72805</v>
      </c>
      <c r="D157" t="s">
        <v>58</v>
      </c>
      <c r="E157" t="b">
        <v>0</v>
      </c>
      <c r="F157" t="s">
        <v>3316</v>
      </c>
      <c r="G157" t="s">
        <v>3315</v>
      </c>
      <c r="H157" t="s">
        <v>0</v>
      </c>
      <c r="I157">
        <v>0.81869963435391002</v>
      </c>
    </row>
    <row r="158" spans="1:9" x14ac:dyDescent="0.2">
      <c r="A158" t="s">
        <v>3274</v>
      </c>
      <c r="B158">
        <v>155536</v>
      </c>
      <c r="C158">
        <v>155841</v>
      </c>
      <c r="D158" t="s">
        <v>68</v>
      </c>
      <c r="E158" t="b">
        <v>0</v>
      </c>
      <c r="F158" t="s">
        <v>3273</v>
      </c>
      <c r="G158" t="s">
        <v>3272</v>
      </c>
      <c r="H158" t="s">
        <v>0</v>
      </c>
      <c r="I158">
        <v>0.907748421576835</v>
      </c>
    </row>
    <row r="159" spans="1:9" x14ac:dyDescent="0.2">
      <c r="A159" t="s">
        <v>3256</v>
      </c>
      <c r="B159">
        <v>170485</v>
      </c>
      <c r="C159">
        <v>170808</v>
      </c>
      <c r="D159" t="s">
        <v>68</v>
      </c>
      <c r="E159">
        <v>170809</v>
      </c>
      <c r="F159" t="s">
        <v>3255</v>
      </c>
      <c r="G159" t="s">
        <v>3254</v>
      </c>
      <c r="H159" t="s">
        <v>0</v>
      </c>
      <c r="I159">
        <v>0.87979919948284901</v>
      </c>
    </row>
    <row r="160" spans="1:9" x14ac:dyDescent="0.2">
      <c r="A160" t="s">
        <v>3238</v>
      </c>
      <c r="B160">
        <v>200060</v>
      </c>
      <c r="C160">
        <v>200228</v>
      </c>
      <c r="D160" t="s">
        <v>68</v>
      </c>
      <c r="E160" t="b">
        <v>0</v>
      </c>
      <c r="F160" t="s">
        <v>3236</v>
      </c>
      <c r="G160" t="s">
        <v>3235</v>
      </c>
      <c r="H160" t="s">
        <v>0</v>
      </c>
      <c r="I160">
        <v>0.83300272111293705</v>
      </c>
    </row>
    <row r="161" spans="1:9" x14ac:dyDescent="0.2">
      <c r="A161" t="s">
        <v>3221</v>
      </c>
      <c r="B161">
        <v>222658</v>
      </c>
      <c r="C161">
        <v>222768</v>
      </c>
      <c r="D161" t="s">
        <v>68</v>
      </c>
      <c r="E161" t="b">
        <v>0</v>
      </c>
      <c r="F161" t="s">
        <v>3220</v>
      </c>
      <c r="G161" t="s">
        <v>3219</v>
      </c>
      <c r="H161" t="s">
        <v>0</v>
      </c>
      <c r="I161">
        <v>0.87062450648595902</v>
      </c>
    </row>
    <row r="162" spans="1:9" x14ac:dyDescent="0.2">
      <c r="A162" t="s">
        <v>3014</v>
      </c>
      <c r="B162">
        <v>533790</v>
      </c>
      <c r="C162">
        <v>534015</v>
      </c>
      <c r="D162" t="s">
        <v>58</v>
      </c>
      <c r="E162" t="b">
        <v>0</v>
      </c>
      <c r="F162" t="s">
        <v>3013</v>
      </c>
      <c r="G162" t="s">
        <v>3012</v>
      </c>
      <c r="H162" t="s">
        <v>0</v>
      </c>
      <c r="I162">
        <v>0.88331578852177195</v>
      </c>
    </row>
    <row r="163" spans="1:9" x14ac:dyDescent="0.2">
      <c r="A163" t="s">
        <v>3007</v>
      </c>
      <c r="B163">
        <v>549123</v>
      </c>
      <c r="C163">
        <v>549426</v>
      </c>
      <c r="D163" t="s">
        <v>58</v>
      </c>
      <c r="E163">
        <v>549110</v>
      </c>
      <c r="F163" t="s">
        <v>3006</v>
      </c>
      <c r="G163" t="s">
        <v>3005</v>
      </c>
      <c r="H163" t="s">
        <v>0</v>
      </c>
      <c r="I163">
        <v>0.80280913233099904</v>
      </c>
    </row>
    <row r="164" spans="1:9" x14ac:dyDescent="0.2">
      <c r="A164" t="s">
        <v>2955</v>
      </c>
      <c r="B164">
        <v>621254</v>
      </c>
      <c r="C164">
        <v>621563</v>
      </c>
      <c r="D164" t="s">
        <v>68</v>
      </c>
      <c r="E164" t="b">
        <v>0</v>
      </c>
      <c r="F164" t="s">
        <v>2954</v>
      </c>
      <c r="G164" t="s">
        <v>2953</v>
      </c>
      <c r="H164" t="s">
        <v>0</v>
      </c>
      <c r="I164">
        <v>0.87269687171936094</v>
      </c>
    </row>
    <row r="165" spans="1:9" x14ac:dyDescent="0.2">
      <c r="A165" t="s">
        <v>2949</v>
      </c>
      <c r="B165">
        <v>630056</v>
      </c>
      <c r="C165">
        <v>630197</v>
      </c>
      <c r="D165" t="s">
        <v>68</v>
      </c>
      <c r="E165" t="b">
        <v>0</v>
      </c>
      <c r="F165" t="s">
        <v>2948</v>
      </c>
      <c r="G165" t="s">
        <v>2947</v>
      </c>
      <c r="H165" t="s">
        <v>0</v>
      </c>
      <c r="I165">
        <v>0.82071262049663896</v>
      </c>
    </row>
    <row r="166" spans="1:9" x14ac:dyDescent="0.2">
      <c r="A166" t="s">
        <v>2946</v>
      </c>
      <c r="B166">
        <v>631692</v>
      </c>
      <c r="C166">
        <v>631931</v>
      </c>
      <c r="D166" t="s">
        <v>68</v>
      </c>
      <c r="E166">
        <v>631939</v>
      </c>
      <c r="F166" t="s">
        <v>2945</v>
      </c>
      <c r="G166" t="s">
        <v>2944</v>
      </c>
      <c r="H166" t="s">
        <v>0</v>
      </c>
      <c r="I166">
        <v>0.92223975738606001</v>
      </c>
    </row>
    <row r="167" spans="1:9" x14ac:dyDescent="0.2">
      <c r="A167" t="s">
        <v>2857</v>
      </c>
      <c r="B167">
        <v>789570</v>
      </c>
      <c r="C167">
        <v>790234</v>
      </c>
      <c r="D167" t="s">
        <v>58</v>
      </c>
      <c r="E167">
        <v>789570</v>
      </c>
      <c r="F167" t="s">
        <v>2856</v>
      </c>
      <c r="G167" t="s">
        <v>2855</v>
      </c>
      <c r="H167" t="s">
        <v>0</v>
      </c>
      <c r="I167">
        <v>0.94479052063992097</v>
      </c>
    </row>
    <row r="168" spans="1:9" x14ac:dyDescent="0.2">
      <c r="A168" t="s">
        <v>2848</v>
      </c>
      <c r="B168">
        <v>816120</v>
      </c>
      <c r="C168">
        <v>816447</v>
      </c>
      <c r="D168" t="s">
        <v>68</v>
      </c>
      <c r="E168">
        <v>816467</v>
      </c>
      <c r="F168" t="s">
        <v>2847</v>
      </c>
      <c r="G168" t="s">
        <v>2846</v>
      </c>
      <c r="H168" t="s">
        <v>0</v>
      </c>
      <c r="I168">
        <v>0.79658639366149298</v>
      </c>
    </row>
    <row r="169" spans="1:9" x14ac:dyDescent="0.2">
      <c r="A169" t="s">
        <v>2845</v>
      </c>
      <c r="B169">
        <v>819692</v>
      </c>
      <c r="C169">
        <v>820062</v>
      </c>
      <c r="D169" t="s">
        <v>58</v>
      </c>
      <c r="E169">
        <v>819692</v>
      </c>
      <c r="F169" t="s">
        <v>2843</v>
      </c>
      <c r="G169" t="s">
        <v>2842</v>
      </c>
      <c r="H169" t="s">
        <v>0</v>
      </c>
      <c r="I169">
        <v>0.89791243296440104</v>
      </c>
    </row>
    <row r="170" spans="1:9" x14ac:dyDescent="0.2">
      <c r="A170" t="s">
        <v>2828</v>
      </c>
      <c r="B170">
        <v>842393</v>
      </c>
      <c r="C170">
        <v>842531</v>
      </c>
      <c r="D170" t="s">
        <v>58</v>
      </c>
      <c r="E170" t="b">
        <v>0</v>
      </c>
      <c r="F170" t="s">
        <v>2827</v>
      </c>
      <c r="G170" t="s">
        <v>2826</v>
      </c>
      <c r="H170" t="s">
        <v>0</v>
      </c>
      <c r="I170">
        <v>0.85260446073291196</v>
      </c>
    </row>
    <row r="171" spans="1:9" x14ac:dyDescent="0.2">
      <c r="A171" t="s">
        <v>2822</v>
      </c>
      <c r="B171">
        <v>852286</v>
      </c>
      <c r="C171">
        <v>852683</v>
      </c>
      <c r="D171" t="s">
        <v>68</v>
      </c>
      <c r="E171">
        <v>852683</v>
      </c>
      <c r="F171" t="s">
        <v>2821</v>
      </c>
      <c r="G171" t="s">
        <v>2820</v>
      </c>
      <c r="H171" t="s">
        <v>0</v>
      </c>
      <c r="I171">
        <v>0.82783007398422004</v>
      </c>
    </row>
    <row r="172" spans="1:9" x14ac:dyDescent="0.2">
      <c r="A172" t="s">
        <v>2802</v>
      </c>
      <c r="B172">
        <v>886102</v>
      </c>
      <c r="C172">
        <v>886362</v>
      </c>
      <c r="D172" t="s">
        <v>58</v>
      </c>
      <c r="E172" t="b">
        <v>0</v>
      </c>
      <c r="F172" t="s">
        <v>2801</v>
      </c>
      <c r="G172" t="s">
        <v>2800</v>
      </c>
      <c r="H172" t="s">
        <v>0</v>
      </c>
      <c r="I172">
        <v>0.90831164119975005</v>
      </c>
    </row>
    <row r="173" spans="1:9" x14ac:dyDescent="0.2">
      <c r="A173" t="s">
        <v>2781</v>
      </c>
      <c r="B173">
        <v>904016</v>
      </c>
      <c r="C173">
        <v>904184</v>
      </c>
      <c r="D173" t="s">
        <v>68</v>
      </c>
      <c r="E173" t="b">
        <v>0</v>
      </c>
      <c r="F173" t="s">
        <v>2780</v>
      </c>
      <c r="G173" t="s">
        <v>2779</v>
      </c>
      <c r="H173" t="s">
        <v>0</v>
      </c>
      <c r="I173">
        <v>0.96723383677453101</v>
      </c>
    </row>
    <row r="174" spans="1:9" x14ac:dyDescent="0.2">
      <c r="A174" t="s">
        <v>2778</v>
      </c>
      <c r="B174">
        <v>909452</v>
      </c>
      <c r="C174">
        <v>910161</v>
      </c>
      <c r="D174" t="s">
        <v>58</v>
      </c>
      <c r="E174">
        <v>909453</v>
      </c>
      <c r="F174" t="s">
        <v>2777</v>
      </c>
      <c r="G174" t="s">
        <v>2776</v>
      </c>
      <c r="H174" t="s">
        <v>0</v>
      </c>
      <c r="I174">
        <v>0.81322694513455396</v>
      </c>
    </row>
    <row r="175" spans="1:9" x14ac:dyDescent="0.2">
      <c r="A175" t="s">
        <v>2768</v>
      </c>
      <c r="B175">
        <v>918819</v>
      </c>
      <c r="C175">
        <v>919373</v>
      </c>
      <c r="D175" t="s">
        <v>58</v>
      </c>
      <c r="E175" t="b">
        <v>0</v>
      </c>
      <c r="F175" t="s">
        <v>2767</v>
      </c>
      <c r="G175" t="s">
        <v>2766</v>
      </c>
      <c r="H175" t="s">
        <v>0</v>
      </c>
      <c r="I175">
        <v>0.84712735720689303</v>
      </c>
    </row>
    <row r="176" spans="1:9" x14ac:dyDescent="0.2">
      <c r="A176" t="s">
        <v>2755</v>
      </c>
      <c r="B176">
        <v>932199</v>
      </c>
      <c r="C176">
        <v>932586</v>
      </c>
      <c r="D176" t="s">
        <v>58</v>
      </c>
      <c r="E176">
        <v>932199</v>
      </c>
      <c r="F176" t="s">
        <v>2754</v>
      </c>
      <c r="G176" t="s">
        <v>2753</v>
      </c>
      <c r="H176" t="s">
        <v>0</v>
      </c>
      <c r="I176">
        <v>0.84433244632063398</v>
      </c>
    </row>
    <row r="177" spans="1:9" x14ac:dyDescent="0.2">
      <c r="A177" t="s">
        <v>2613</v>
      </c>
      <c r="B177">
        <v>1096283</v>
      </c>
      <c r="C177">
        <v>1096576</v>
      </c>
      <c r="D177" t="s">
        <v>58</v>
      </c>
      <c r="E177" t="b">
        <v>0</v>
      </c>
      <c r="F177" t="s">
        <v>2612</v>
      </c>
      <c r="G177" t="s">
        <v>2611</v>
      </c>
      <c r="H177" t="s">
        <v>0</v>
      </c>
      <c r="I177">
        <v>0.86094433732855502</v>
      </c>
    </row>
    <row r="178" spans="1:9" x14ac:dyDescent="0.2">
      <c r="A178" t="s">
        <v>2610</v>
      </c>
      <c r="B178">
        <v>1097265</v>
      </c>
      <c r="C178">
        <v>1097924</v>
      </c>
      <c r="D178" t="s">
        <v>68</v>
      </c>
      <c r="E178">
        <v>1097924</v>
      </c>
      <c r="F178" t="s">
        <v>2609</v>
      </c>
      <c r="G178" t="s">
        <v>2608</v>
      </c>
      <c r="H178" t="s">
        <v>0</v>
      </c>
      <c r="I178">
        <v>0.91780469926218</v>
      </c>
    </row>
    <row r="179" spans="1:9" x14ac:dyDescent="0.2">
      <c r="A179" t="s">
        <v>2601</v>
      </c>
      <c r="B179">
        <v>1108506</v>
      </c>
      <c r="C179">
        <v>1108869</v>
      </c>
      <c r="D179" t="s">
        <v>58</v>
      </c>
      <c r="E179">
        <v>1108506</v>
      </c>
      <c r="F179" t="s">
        <v>2600</v>
      </c>
      <c r="G179" t="s">
        <v>2599</v>
      </c>
      <c r="H179" t="s">
        <v>0</v>
      </c>
      <c r="I179">
        <v>0.85135124104427096</v>
      </c>
    </row>
    <row r="180" spans="1:9" x14ac:dyDescent="0.2">
      <c r="A180" t="s">
        <v>2590</v>
      </c>
      <c r="B180">
        <v>1114776</v>
      </c>
      <c r="C180">
        <v>1115210</v>
      </c>
      <c r="D180" t="s">
        <v>68</v>
      </c>
      <c r="E180">
        <v>1115209</v>
      </c>
      <c r="F180" t="s">
        <v>2589</v>
      </c>
      <c r="G180" t="s">
        <v>2588</v>
      </c>
      <c r="H180" t="s">
        <v>0</v>
      </c>
      <c r="I180">
        <v>0.80909434759316301</v>
      </c>
    </row>
    <row r="181" spans="1:9" x14ac:dyDescent="0.2">
      <c r="A181" t="s">
        <v>2584</v>
      </c>
      <c r="B181">
        <v>1123721</v>
      </c>
      <c r="C181">
        <v>1124285</v>
      </c>
      <c r="D181" t="s">
        <v>68</v>
      </c>
      <c r="E181">
        <v>1124284</v>
      </c>
      <c r="F181" t="s">
        <v>2583</v>
      </c>
      <c r="G181" t="s">
        <v>2582</v>
      </c>
      <c r="H181" t="s">
        <v>0</v>
      </c>
      <c r="I181">
        <v>0.82230274646891</v>
      </c>
    </row>
    <row r="182" spans="1:9" x14ac:dyDescent="0.2">
      <c r="A182" t="s">
        <v>2566</v>
      </c>
      <c r="B182">
        <v>1149691</v>
      </c>
      <c r="C182">
        <v>1150027</v>
      </c>
      <c r="D182" t="s">
        <v>58</v>
      </c>
      <c r="E182">
        <v>1149691</v>
      </c>
      <c r="F182" t="s">
        <v>2565</v>
      </c>
      <c r="G182" t="s">
        <v>2564</v>
      </c>
      <c r="H182" t="s">
        <v>0</v>
      </c>
      <c r="I182">
        <v>0.84591687917967295</v>
      </c>
    </row>
    <row r="183" spans="1:9" x14ac:dyDescent="0.2">
      <c r="A183" t="s">
        <v>2553</v>
      </c>
      <c r="B183">
        <v>1163758</v>
      </c>
      <c r="C183">
        <v>1163954</v>
      </c>
      <c r="D183" t="s">
        <v>58</v>
      </c>
      <c r="E183" t="b">
        <v>0</v>
      </c>
      <c r="F183" t="s">
        <v>57</v>
      </c>
      <c r="G183" t="s">
        <v>2551</v>
      </c>
      <c r="H183" t="s">
        <v>0</v>
      </c>
      <c r="I183">
        <v>0.92773738080697399</v>
      </c>
    </row>
    <row r="184" spans="1:9" x14ac:dyDescent="0.2">
      <c r="A184" t="s">
        <v>2547</v>
      </c>
      <c r="B184">
        <v>1177824</v>
      </c>
      <c r="C184">
        <v>1178104</v>
      </c>
      <c r="D184" t="s">
        <v>68</v>
      </c>
      <c r="E184">
        <v>1178121</v>
      </c>
      <c r="F184" t="s">
        <v>2546</v>
      </c>
      <c r="G184" t="s">
        <v>2545</v>
      </c>
      <c r="H184" t="s">
        <v>0</v>
      </c>
      <c r="I184">
        <v>0.80920203372910104</v>
      </c>
    </row>
    <row r="185" spans="1:9" x14ac:dyDescent="0.2">
      <c r="A185" t="s">
        <v>2530</v>
      </c>
      <c r="B185">
        <v>1202942</v>
      </c>
      <c r="C185">
        <v>1203259</v>
      </c>
      <c r="D185" t="s">
        <v>68</v>
      </c>
      <c r="E185">
        <v>1203268</v>
      </c>
      <c r="F185" t="s">
        <v>2529</v>
      </c>
      <c r="G185" t="s">
        <v>2528</v>
      </c>
      <c r="H185" t="s">
        <v>0</v>
      </c>
      <c r="I185">
        <v>0.83208548519180603</v>
      </c>
    </row>
    <row r="186" spans="1:9" x14ac:dyDescent="0.2">
      <c r="A186" t="s">
        <v>2477</v>
      </c>
      <c r="B186">
        <v>1274192</v>
      </c>
      <c r="C186">
        <v>1274814</v>
      </c>
      <c r="D186" t="s">
        <v>68</v>
      </c>
      <c r="E186" t="b">
        <v>0</v>
      </c>
      <c r="F186" t="s">
        <v>2476</v>
      </c>
      <c r="G186" t="s">
        <v>2475</v>
      </c>
      <c r="H186" t="s">
        <v>0</v>
      </c>
      <c r="I186">
        <v>0.86694281036581</v>
      </c>
    </row>
    <row r="187" spans="1:9" x14ac:dyDescent="0.2">
      <c r="A187" t="s">
        <v>2474</v>
      </c>
      <c r="B187">
        <v>1275228</v>
      </c>
      <c r="C187">
        <v>1276009</v>
      </c>
      <c r="D187" t="s">
        <v>68</v>
      </c>
      <c r="E187">
        <v>1275993</v>
      </c>
      <c r="F187" t="s">
        <v>2473</v>
      </c>
      <c r="G187" t="s">
        <v>2472</v>
      </c>
      <c r="H187" t="s">
        <v>0</v>
      </c>
      <c r="I187">
        <v>0.90959789951818304</v>
      </c>
    </row>
    <row r="188" spans="1:9" x14ac:dyDescent="0.2">
      <c r="A188" t="s">
        <v>2454</v>
      </c>
      <c r="B188">
        <v>1291272</v>
      </c>
      <c r="C188">
        <v>1292096</v>
      </c>
      <c r="D188" t="s">
        <v>68</v>
      </c>
      <c r="E188">
        <v>1292095</v>
      </c>
      <c r="F188" t="s">
        <v>2453</v>
      </c>
      <c r="G188" t="s">
        <v>2452</v>
      </c>
      <c r="H188" t="s">
        <v>0</v>
      </c>
      <c r="I188">
        <v>0.89816146689851295</v>
      </c>
    </row>
    <row r="189" spans="1:9" x14ac:dyDescent="0.2">
      <c r="A189" t="s">
        <v>2451</v>
      </c>
      <c r="B189">
        <v>1296406</v>
      </c>
      <c r="C189">
        <v>1296608</v>
      </c>
      <c r="D189" t="s">
        <v>68</v>
      </c>
      <c r="E189" t="b">
        <v>0</v>
      </c>
      <c r="F189" t="s">
        <v>2449</v>
      </c>
      <c r="G189" t="s">
        <v>2448</v>
      </c>
      <c r="H189" t="s">
        <v>0</v>
      </c>
      <c r="I189">
        <v>0.84541775067025504</v>
      </c>
    </row>
    <row r="190" spans="1:9" x14ac:dyDescent="0.2">
      <c r="A190" t="s">
        <v>2405</v>
      </c>
      <c r="B190">
        <v>1348867</v>
      </c>
      <c r="C190">
        <v>1348979</v>
      </c>
      <c r="D190" t="s">
        <v>68</v>
      </c>
      <c r="E190">
        <v>1348979</v>
      </c>
      <c r="F190" t="s">
        <v>2404</v>
      </c>
      <c r="G190" t="s">
        <v>2403</v>
      </c>
      <c r="H190" t="s">
        <v>0</v>
      </c>
      <c r="I190">
        <v>0.83157230545190397</v>
      </c>
    </row>
    <row r="191" spans="1:9" x14ac:dyDescent="0.2">
      <c r="A191" t="s">
        <v>2361</v>
      </c>
      <c r="B191">
        <v>1394170</v>
      </c>
      <c r="C191">
        <v>1395003</v>
      </c>
      <c r="D191" t="s">
        <v>68</v>
      </c>
      <c r="E191">
        <v>1395003</v>
      </c>
      <c r="F191" t="s">
        <v>2360</v>
      </c>
      <c r="G191" t="s">
        <v>2359</v>
      </c>
      <c r="H191" t="s">
        <v>0</v>
      </c>
      <c r="I191">
        <v>0.827369460482278</v>
      </c>
    </row>
    <row r="192" spans="1:9" x14ac:dyDescent="0.2">
      <c r="A192" t="s">
        <v>2358</v>
      </c>
      <c r="B192">
        <v>1400087</v>
      </c>
      <c r="C192">
        <v>1400381</v>
      </c>
      <c r="D192" t="s">
        <v>68</v>
      </c>
      <c r="E192">
        <v>1400389</v>
      </c>
      <c r="F192" t="s">
        <v>2357</v>
      </c>
      <c r="G192" t="s">
        <v>2356</v>
      </c>
      <c r="H192" t="s">
        <v>0</v>
      </c>
      <c r="I192">
        <v>0.86867383841593504</v>
      </c>
    </row>
    <row r="193" spans="1:9" x14ac:dyDescent="0.2">
      <c r="A193" t="s">
        <v>2337</v>
      </c>
      <c r="B193">
        <v>1436463</v>
      </c>
      <c r="C193">
        <v>1436747</v>
      </c>
      <c r="D193" t="s">
        <v>58</v>
      </c>
      <c r="E193" t="b">
        <v>0</v>
      </c>
      <c r="F193" t="s">
        <v>2336</v>
      </c>
      <c r="G193" t="s">
        <v>2335</v>
      </c>
      <c r="H193" t="s">
        <v>0</v>
      </c>
      <c r="I193">
        <v>0.85436072395419205</v>
      </c>
    </row>
    <row r="194" spans="1:9" x14ac:dyDescent="0.2">
      <c r="A194" t="s">
        <v>2292</v>
      </c>
      <c r="B194">
        <v>1491076</v>
      </c>
      <c r="C194">
        <v>1491402</v>
      </c>
      <c r="D194" t="s">
        <v>58</v>
      </c>
      <c r="E194">
        <v>1491063</v>
      </c>
      <c r="F194" t="s">
        <v>2291</v>
      </c>
      <c r="G194" t="s">
        <v>2290</v>
      </c>
      <c r="H194" t="s">
        <v>0</v>
      </c>
      <c r="I194">
        <v>0.89394992728945699</v>
      </c>
    </row>
    <row r="195" spans="1:9" x14ac:dyDescent="0.2">
      <c r="A195" t="s">
        <v>2274</v>
      </c>
      <c r="B195">
        <v>1509321</v>
      </c>
      <c r="C195">
        <v>1509743</v>
      </c>
      <c r="D195" t="s">
        <v>68</v>
      </c>
      <c r="E195">
        <v>1509744</v>
      </c>
      <c r="F195" t="s">
        <v>2273</v>
      </c>
      <c r="G195" t="s">
        <v>2272</v>
      </c>
      <c r="H195" t="s">
        <v>0</v>
      </c>
      <c r="I195">
        <v>0.81685172882915102</v>
      </c>
    </row>
    <row r="196" spans="1:9" x14ac:dyDescent="0.2">
      <c r="A196" t="s">
        <v>2209</v>
      </c>
      <c r="B196">
        <v>1584308</v>
      </c>
      <c r="C196">
        <v>1584539</v>
      </c>
      <c r="D196" t="s">
        <v>68</v>
      </c>
      <c r="E196" t="b">
        <v>0</v>
      </c>
      <c r="F196" t="s">
        <v>2208</v>
      </c>
      <c r="G196" t="s">
        <v>2207</v>
      </c>
      <c r="H196" t="s">
        <v>0</v>
      </c>
      <c r="I196">
        <v>0.91092595397392795</v>
      </c>
    </row>
    <row r="197" spans="1:9" x14ac:dyDescent="0.2">
      <c r="A197" t="s">
        <v>2203</v>
      </c>
      <c r="B197">
        <v>1593959</v>
      </c>
      <c r="C197">
        <v>1594170</v>
      </c>
      <c r="D197" t="s">
        <v>68</v>
      </c>
      <c r="E197">
        <v>1594188</v>
      </c>
      <c r="F197" t="s">
        <v>2202</v>
      </c>
      <c r="G197" t="s">
        <v>2201</v>
      </c>
      <c r="H197" t="s">
        <v>0</v>
      </c>
      <c r="I197">
        <v>0.83614119597355996</v>
      </c>
    </row>
    <row r="198" spans="1:9" x14ac:dyDescent="0.2">
      <c r="A198" t="s">
        <v>2194</v>
      </c>
      <c r="B198">
        <v>1602423</v>
      </c>
      <c r="C198">
        <v>1602692</v>
      </c>
      <c r="D198" t="s">
        <v>58</v>
      </c>
      <c r="E198">
        <v>1602423</v>
      </c>
      <c r="F198" t="s">
        <v>2193</v>
      </c>
      <c r="G198" t="s">
        <v>2192</v>
      </c>
      <c r="H198" t="s">
        <v>0</v>
      </c>
      <c r="I198">
        <v>0.90089491785930997</v>
      </c>
    </row>
    <row r="199" spans="1:9" x14ac:dyDescent="0.2">
      <c r="A199" t="s">
        <v>2137</v>
      </c>
      <c r="B199">
        <v>1678254</v>
      </c>
      <c r="C199">
        <v>1678641</v>
      </c>
      <c r="D199" t="s">
        <v>68</v>
      </c>
      <c r="E199">
        <v>1678641</v>
      </c>
      <c r="F199" t="s">
        <v>2136</v>
      </c>
      <c r="G199" t="s">
        <v>2135</v>
      </c>
      <c r="H199" t="s">
        <v>0</v>
      </c>
      <c r="I199">
        <v>0.95867872107072805</v>
      </c>
    </row>
    <row r="200" spans="1:9" x14ac:dyDescent="0.2">
      <c r="A200" t="s">
        <v>2129</v>
      </c>
      <c r="B200">
        <v>1681984</v>
      </c>
      <c r="C200">
        <v>1682215</v>
      </c>
      <c r="D200" t="s">
        <v>68</v>
      </c>
      <c r="E200" t="b">
        <v>0</v>
      </c>
      <c r="F200" t="s">
        <v>2128</v>
      </c>
      <c r="G200" t="s">
        <v>2127</v>
      </c>
      <c r="H200" t="s">
        <v>0</v>
      </c>
      <c r="I200">
        <v>0.880632092068248</v>
      </c>
    </row>
    <row r="201" spans="1:9" x14ac:dyDescent="0.2">
      <c r="A201" t="s">
        <v>2056</v>
      </c>
      <c r="B201">
        <v>1786224</v>
      </c>
      <c r="C201">
        <v>1786902</v>
      </c>
      <c r="D201" t="s">
        <v>58</v>
      </c>
      <c r="E201">
        <v>1786224</v>
      </c>
      <c r="F201" t="s">
        <v>2055</v>
      </c>
      <c r="G201" t="s">
        <v>2054</v>
      </c>
      <c r="H201" t="s">
        <v>0</v>
      </c>
      <c r="I201">
        <v>0.79855218396418504</v>
      </c>
    </row>
    <row r="202" spans="1:9" x14ac:dyDescent="0.2">
      <c r="A202" t="s">
        <v>2023</v>
      </c>
      <c r="B202">
        <v>1833186</v>
      </c>
      <c r="C202">
        <v>1833530</v>
      </c>
      <c r="D202" t="s">
        <v>68</v>
      </c>
      <c r="E202">
        <v>1833530</v>
      </c>
      <c r="F202" t="s">
        <v>2022</v>
      </c>
      <c r="G202" t="s">
        <v>2021</v>
      </c>
      <c r="H202" t="s">
        <v>0</v>
      </c>
      <c r="I202">
        <v>0.84405499004199502</v>
      </c>
    </row>
    <row r="203" spans="1:9" x14ac:dyDescent="0.2">
      <c r="A203" t="s">
        <v>2018</v>
      </c>
      <c r="B203">
        <v>1837175</v>
      </c>
      <c r="C203">
        <v>1837299</v>
      </c>
      <c r="D203" t="s">
        <v>68</v>
      </c>
      <c r="E203" t="b">
        <v>0</v>
      </c>
      <c r="F203" t="s">
        <v>2017</v>
      </c>
      <c r="G203" t="s">
        <v>2016</v>
      </c>
      <c r="H203" t="s">
        <v>0</v>
      </c>
      <c r="I203">
        <v>0.850978659790809</v>
      </c>
    </row>
    <row r="204" spans="1:9" x14ac:dyDescent="0.2">
      <c r="A204" t="s">
        <v>1988</v>
      </c>
      <c r="B204">
        <v>1892926</v>
      </c>
      <c r="C204">
        <v>1893266</v>
      </c>
      <c r="D204" t="s">
        <v>58</v>
      </c>
      <c r="E204">
        <v>1892926</v>
      </c>
      <c r="F204" t="s">
        <v>1987</v>
      </c>
      <c r="G204" t="s">
        <v>1986</v>
      </c>
      <c r="H204" t="s">
        <v>0</v>
      </c>
      <c r="I204">
        <v>0.82382123085569503</v>
      </c>
    </row>
    <row r="205" spans="1:9" x14ac:dyDescent="0.2">
      <c r="A205" t="s">
        <v>1947</v>
      </c>
      <c r="B205">
        <v>1962003</v>
      </c>
      <c r="C205">
        <v>1962139</v>
      </c>
      <c r="D205" t="s">
        <v>58</v>
      </c>
      <c r="E205" t="b">
        <v>0</v>
      </c>
      <c r="F205" t="s">
        <v>57</v>
      </c>
      <c r="G205" t="s">
        <v>1946</v>
      </c>
      <c r="H205" t="s">
        <v>0</v>
      </c>
      <c r="I205">
        <v>0.87735062409281195</v>
      </c>
    </row>
    <row r="206" spans="1:9" x14ac:dyDescent="0.2">
      <c r="A206" t="s">
        <v>1945</v>
      </c>
      <c r="B206">
        <v>1962188</v>
      </c>
      <c r="C206">
        <v>1962710</v>
      </c>
      <c r="D206" t="s">
        <v>58</v>
      </c>
      <c r="E206">
        <v>1962189</v>
      </c>
      <c r="F206" t="s">
        <v>1943</v>
      </c>
      <c r="G206" t="s">
        <v>1942</v>
      </c>
      <c r="H206" t="s">
        <v>0</v>
      </c>
      <c r="I206">
        <v>0.89530785811189995</v>
      </c>
    </row>
    <row r="207" spans="1:9" x14ac:dyDescent="0.2">
      <c r="A207" t="s">
        <v>1944</v>
      </c>
      <c r="B207">
        <v>1962941</v>
      </c>
      <c r="C207">
        <v>1963165</v>
      </c>
      <c r="D207" t="s">
        <v>58</v>
      </c>
      <c r="E207" t="b">
        <v>0</v>
      </c>
      <c r="F207" t="s">
        <v>1943</v>
      </c>
      <c r="G207" t="s">
        <v>1942</v>
      </c>
      <c r="H207" t="s">
        <v>0</v>
      </c>
      <c r="I207">
        <v>0.85578768634079505</v>
      </c>
    </row>
    <row r="208" spans="1:9" x14ac:dyDescent="0.2">
      <c r="A208" t="s">
        <v>1925</v>
      </c>
      <c r="B208">
        <v>1992775</v>
      </c>
      <c r="C208">
        <v>1993427</v>
      </c>
      <c r="D208" t="s">
        <v>68</v>
      </c>
      <c r="E208">
        <v>1993441</v>
      </c>
      <c r="F208" t="s">
        <v>1924</v>
      </c>
      <c r="G208" t="s">
        <v>1923</v>
      </c>
      <c r="H208" t="s">
        <v>0</v>
      </c>
      <c r="I208">
        <v>0.79636745417309995</v>
      </c>
    </row>
    <row r="209" spans="1:9" x14ac:dyDescent="0.2">
      <c r="A209" t="s">
        <v>1913</v>
      </c>
      <c r="B209">
        <v>2014736</v>
      </c>
      <c r="C209">
        <v>2015221</v>
      </c>
      <c r="D209" t="s">
        <v>68</v>
      </c>
      <c r="E209">
        <v>2015233</v>
      </c>
      <c r="F209" t="s">
        <v>1912</v>
      </c>
      <c r="G209" t="s">
        <v>1911</v>
      </c>
      <c r="H209" t="s">
        <v>0</v>
      </c>
      <c r="I209">
        <v>0.850899302724475</v>
      </c>
    </row>
    <row r="210" spans="1:9" x14ac:dyDescent="0.2">
      <c r="A210" t="s">
        <v>1910</v>
      </c>
      <c r="B210">
        <v>2017319</v>
      </c>
      <c r="C210">
        <v>2017499</v>
      </c>
      <c r="D210" t="s">
        <v>58</v>
      </c>
      <c r="E210">
        <v>2017299</v>
      </c>
      <c r="F210" t="s">
        <v>1909</v>
      </c>
      <c r="G210" t="s">
        <v>1908</v>
      </c>
      <c r="H210" t="s">
        <v>0</v>
      </c>
      <c r="I210">
        <v>0.88426197288803998</v>
      </c>
    </row>
    <row r="211" spans="1:9" x14ac:dyDescent="0.2">
      <c r="A211" t="s">
        <v>1890</v>
      </c>
      <c r="B211">
        <v>2033248</v>
      </c>
      <c r="C211">
        <v>2033828</v>
      </c>
      <c r="D211" t="s">
        <v>68</v>
      </c>
      <c r="E211">
        <v>2033829</v>
      </c>
      <c r="F211" t="s">
        <v>1889</v>
      </c>
      <c r="G211" t="s">
        <v>1888</v>
      </c>
      <c r="H211" t="s">
        <v>0</v>
      </c>
      <c r="I211">
        <v>0.93891342898413399</v>
      </c>
    </row>
    <row r="212" spans="1:9" x14ac:dyDescent="0.2">
      <c r="A212" t="s">
        <v>1870</v>
      </c>
      <c r="B212">
        <v>2055232</v>
      </c>
      <c r="C212">
        <v>2055771</v>
      </c>
      <c r="D212" t="s">
        <v>58</v>
      </c>
      <c r="E212">
        <v>2055233</v>
      </c>
      <c r="F212" t="s">
        <v>1869</v>
      </c>
      <c r="G212" t="s">
        <v>1868</v>
      </c>
      <c r="H212" t="s">
        <v>0</v>
      </c>
      <c r="I212">
        <v>0.95243860967613803</v>
      </c>
    </row>
    <row r="213" spans="1:9" x14ac:dyDescent="0.2">
      <c r="A213" t="s">
        <v>1864</v>
      </c>
      <c r="B213">
        <v>2058070</v>
      </c>
      <c r="C213">
        <v>2058996</v>
      </c>
      <c r="D213" t="s">
        <v>68</v>
      </c>
      <c r="E213">
        <v>2059002</v>
      </c>
      <c r="F213" t="s">
        <v>1863</v>
      </c>
      <c r="G213" t="s">
        <v>1862</v>
      </c>
      <c r="H213" t="s">
        <v>0</v>
      </c>
      <c r="I213">
        <v>0.92967926413319102</v>
      </c>
    </row>
    <row r="214" spans="1:9" x14ac:dyDescent="0.2">
      <c r="A214" t="s">
        <v>1851</v>
      </c>
      <c r="B214">
        <v>2068623</v>
      </c>
      <c r="C214">
        <v>2068792</v>
      </c>
      <c r="D214" t="s">
        <v>68</v>
      </c>
      <c r="E214" t="b">
        <v>0</v>
      </c>
      <c r="F214" t="s">
        <v>1850</v>
      </c>
      <c r="G214" t="s">
        <v>1849</v>
      </c>
      <c r="H214" t="s">
        <v>0</v>
      </c>
      <c r="I214">
        <v>0.83493969602975804</v>
      </c>
    </row>
    <row r="215" spans="1:9" x14ac:dyDescent="0.2">
      <c r="A215" t="s">
        <v>1836</v>
      </c>
      <c r="B215">
        <v>2081553</v>
      </c>
      <c r="C215">
        <v>2082178</v>
      </c>
      <c r="D215" t="s">
        <v>58</v>
      </c>
      <c r="E215">
        <v>2081553</v>
      </c>
      <c r="F215" t="s">
        <v>1835</v>
      </c>
      <c r="G215" t="s">
        <v>1834</v>
      </c>
      <c r="H215" t="s">
        <v>0</v>
      </c>
      <c r="I215">
        <v>0.83527624094463104</v>
      </c>
    </row>
    <row r="216" spans="1:9" x14ac:dyDescent="0.2">
      <c r="A216" t="s">
        <v>1833</v>
      </c>
      <c r="B216">
        <v>2083285</v>
      </c>
      <c r="C216">
        <v>2083424</v>
      </c>
      <c r="D216" t="s">
        <v>58</v>
      </c>
      <c r="E216" t="b">
        <v>0</v>
      </c>
      <c r="F216" t="s">
        <v>1832</v>
      </c>
      <c r="G216" t="s">
        <v>1831</v>
      </c>
      <c r="H216" t="s">
        <v>0</v>
      </c>
      <c r="I216">
        <v>0.79452544830694904</v>
      </c>
    </row>
    <row r="217" spans="1:9" x14ac:dyDescent="0.2">
      <c r="A217" t="s">
        <v>1830</v>
      </c>
      <c r="B217">
        <v>2087174</v>
      </c>
      <c r="C217">
        <v>2087864</v>
      </c>
      <c r="D217" t="s">
        <v>58</v>
      </c>
      <c r="E217">
        <v>2087174</v>
      </c>
      <c r="F217" t="s">
        <v>1829</v>
      </c>
      <c r="G217" t="s">
        <v>1828</v>
      </c>
      <c r="H217" t="s">
        <v>0</v>
      </c>
      <c r="I217">
        <v>0.90618654562132706</v>
      </c>
    </row>
    <row r="218" spans="1:9" x14ac:dyDescent="0.2">
      <c r="A218" t="s">
        <v>1809</v>
      </c>
      <c r="B218">
        <v>2123371</v>
      </c>
      <c r="C218">
        <v>2124163</v>
      </c>
      <c r="D218" t="s">
        <v>68</v>
      </c>
      <c r="E218" t="b">
        <v>0</v>
      </c>
      <c r="F218" t="s">
        <v>1808</v>
      </c>
      <c r="G218" t="s">
        <v>1807</v>
      </c>
      <c r="H218" t="s">
        <v>0</v>
      </c>
      <c r="I218">
        <v>0.86256087409678495</v>
      </c>
    </row>
    <row r="219" spans="1:9" x14ac:dyDescent="0.2">
      <c r="A219" t="s">
        <v>1797</v>
      </c>
      <c r="B219">
        <v>2136720</v>
      </c>
      <c r="C219">
        <v>2137086</v>
      </c>
      <c r="D219" t="s">
        <v>68</v>
      </c>
      <c r="E219">
        <v>2137085</v>
      </c>
      <c r="F219" t="s">
        <v>1795</v>
      </c>
      <c r="G219" t="s">
        <v>1794</v>
      </c>
      <c r="H219" t="s">
        <v>0</v>
      </c>
      <c r="I219">
        <v>0.93241450579148399</v>
      </c>
    </row>
    <row r="220" spans="1:9" x14ac:dyDescent="0.2">
      <c r="A220" t="s">
        <v>1790</v>
      </c>
      <c r="B220">
        <v>2141951</v>
      </c>
      <c r="C220">
        <v>2142171</v>
      </c>
      <c r="D220" t="s">
        <v>58</v>
      </c>
      <c r="E220">
        <v>2141951</v>
      </c>
      <c r="F220" t="s">
        <v>57</v>
      </c>
      <c r="G220" t="s">
        <v>1789</v>
      </c>
      <c r="H220" t="s">
        <v>0</v>
      </c>
      <c r="I220">
        <v>0.79665567813132998</v>
      </c>
    </row>
    <row r="221" spans="1:9" x14ac:dyDescent="0.2">
      <c r="A221" t="s">
        <v>1721</v>
      </c>
      <c r="B221">
        <v>2222358</v>
      </c>
      <c r="C221">
        <v>2222724</v>
      </c>
      <c r="D221" t="s">
        <v>58</v>
      </c>
      <c r="E221">
        <v>2222358</v>
      </c>
      <c r="F221" t="s">
        <v>1720</v>
      </c>
      <c r="G221" t="s">
        <v>1719</v>
      </c>
      <c r="H221" t="s">
        <v>0</v>
      </c>
      <c r="I221">
        <v>0.79544201484502097</v>
      </c>
    </row>
    <row r="222" spans="1:9" x14ac:dyDescent="0.2">
      <c r="A222" t="s">
        <v>1690</v>
      </c>
      <c r="B222">
        <v>2253578</v>
      </c>
      <c r="C222">
        <v>2254131</v>
      </c>
      <c r="D222" t="s">
        <v>68</v>
      </c>
      <c r="E222">
        <v>2254132</v>
      </c>
      <c r="F222" t="s">
        <v>1689</v>
      </c>
      <c r="G222" t="s">
        <v>1688</v>
      </c>
      <c r="H222" t="s">
        <v>0</v>
      </c>
      <c r="I222">
        <v>0.83243577775463995</v>
      </c>
    </row>
    <row r="223" spans="1:9" x14ac:dyDescent="0.2">
      <c r="A223" t="s">
        <v>1656</v>
      </c>
      <c r="B223">
        <v>2282246</v>
      </c>
      <c r="C223">
        <v>2282446</v>
      </c>
      <c r="D223" t="s">
        <v>68</v>
      </c>
      <c r="E223">
        <v>2282459</v>
      </c>
      <c r="F223" t="s">
        <v>1655</v>
      </c>
      <c r="G223" t="s">
        <v>1654</v>
      </c>
      <c r="H223" t="s">
        <v>0</v>
      </c>
      <c r="I223">
        <v>0.80770931740687202</v>
      </c>
    </row>
    <row r="224" spans="1:9" x14ac:dyDescent="0.2">
      <c r="A224" t="s">
        <v>1641</v>
      </c>
      <c r="B224">
        <v>2308938</v>
      </c>
      <c r="C224">
        <v>2309173</v>
      </c>
      <c r="D224" t="s">
        <v>58</v>
      </c>
      <c r="E224" t="b">
        <v>0</v>
      </c>
      <c r="F224" t="s">
        <v>1640</v>
      </c>
      <c r="G224" t="s">
        <v>1639</v>
      </c>
      <c r="H224" t="s">
        <v>0</v>
      </c>
      <c r="I224">
        <v>0.83437752080923699</v>
      </c>
    </row>
    <row r="225" spans="1:9" x14ac:dyDescent="0.2">
      <c r="A225" t="s">
        <v>1632</v>
      </c>
      <c r="B225">
        <v>2333751</v>
      </c>
      <c r="C225">
        <v>2333880</v>
      </c>
      <c r="D225" t="s">
        <v>58</v>
      </c>
      <c r="E225" t="b">
        <v>0</v>
      </c>
      <c r="F225" t="s">
        <v>1631</v>
      </c>
      <c r="G225" t="s">
        <v>1630</v>
      </c>
      <c r="H225" t="s">
        <v>0</v>
      </c>
      <c r="I225">
        <v>0.82722022156933805</v>
      </c>
    </row>
    <row r="226" spans="1:9" x14ac:dyDescent="0.2">
      <c r="A226" t="s">
        <v>1587</v>
      </c>
      <c r="B226">
        <v>2400406</v>
      </c>
      <c r="C226">
        <v>2400622</v>
      </c>
      <c r="D226" t="s">
        <v>58</v>
      </c>
      <c r="E226" t="b">
        <v>0</v>
      </c>
      <c r="F226" t="s">
        <v>1586</v>
      </c>
      <c r="G226" t="s">
        <v>1585</v>
      </c>
      <c r="H226" t="s">
        <v>0</v>
      </c>
      <c r="I226">
        <v>0.85931350237674398</v>
      </c>
    </row>
    <row r="227" spans="1:9" x14ac:dyDescent="0.2">
      <c r="A227" t="s">
        <v>1579</v>
      </c>
      <c r="B227">
        <v>2419897</v>
      </c>
      <c r="C227">
        <v>2420020</v>
      </c>
      <c r="D227" t="s">
        <v>58</v>
      </c>
      <c r="E227" t="b">
        <v>0</v>
      </c>
      <c r="F227" t="s">
        <v>1578</v>
      </c>
      <c r="G227" t="s">
        <v>1577</v>
      </c>
      <c r="H227" t="s">
        <v>0</v>
      </c>
      <c r="I227">
        <v>0.81677868401596299</v>
      </c>
    </row>
    <row r="228" spans="1:9" x14ac:dyDescent="0.2">
      <c r="A228" t="s">
        <v>1576</v>
      </c>
      <c r="B228">
        <v>2425397</v>
      </c>
      <c r="C228">
        <v>2425524</v>
      </c>
      <c r="D228" t="s">
        <v>58</v>
      </c>
      <c r="E228" t="b">
        <v>0</v>
      </c>
      <c r="F228" t="s">
        <v>1574</v>
      </c>
      <c r="G228" t="s">
        <v>1573</v>
      </c>
      <c r="H228" t="s">
        <v>0</v>
      </c>
      <c r="I228">
        <v>0.81478952144777905</v>
      </c>
    </row>
    <row r="229" spans="1:9" x14ac:dyDescent="0.2">
      <c r="A229" t="s">
        <v>1572</v>
      </c>
      <c r="B229">
        <v>2427202</v>
      </c>
      <c r="C229">
        <v>2427362</v>
      </c>
      <c r="D229" t="s">
        <v>58</v>
      </c>
      <c r="E229" t="b">
        <v>0</v>
      </c>
      <c r="F229" t="s">
        <v>1571</v>
      </c>
      <c r="G229" t="s">
        <v>1570</v>
      </c>
      <c r="H229" t="s">
        <v>0</v>
      </c>
      <c r="I229">
        <v>0.81222169402148003</v>
      </c>
    </row>
    <row r="230" spans="1:9" x14ac:dyDescent="0.2">
      <c r="A230" t="s">
        <v>1554</v>
      </c>
      <c r="B230">
        <v>2446291</v>
      </c>
      <c r="C230">
        <v>2446466</v>
      </c>
      <c r="D230" t="s">
        <v>58</v>
      </c>
      <c r="E230" t="b">
        <v>0</v>
      </c>
      <c r="F230" t="s">
        <v>1553</v>
      </c>
      <c r="G230" t="s">
        <v>1552</v>
      </c>
      <c r="H230" t="s">
        <v>0</v>
      </c>
      <c r="I230">
        <v>0.90566450631859596</v>
      </c>
    </row>
    <row r="231" spans="1:9" x14ac:dyDescent="0.2">
      <c r="A231" t="s">
        <v>1535</v>
      </c>
      <c r="B231">
        <v>2459933</v>
      </c>
      <c r="C231">
        <v>2460318</v>
      </c>
      <c r="D231" t="s">
        <v>68</v>
      </c>
      <c r="E231">
        <v>2460318</v>
      </c>
      <c r="F231" t="s">
        <v>1534</v>
      </c>
      <c r="G231" t="s">
        <v>1533</v>
      </c>
      <c r="H231" t="s">
        <v>0</v>
      </c>
      <c r="I231">
        <v>0.96289400062828701</v>
      </c>
    </row>
    <row r="232" spans="1:9" x14ac:dyDescent="0.2">
      <c r="A232" t="s">
        <v>1525</v>
      </c>
      <c r="B232">
        <v>2471071</v>
      </c>
      <c r="C232">
        <v>2471328</v>
      </c>
      <c r="D232" t="s">
        <v>68</v>
      </c>
      <c r="E232" t="b">
        <v>0</v>
      </c>
      <c r="F232" t="s">
        <v>1524</v>
      </c>
      <c r="G232" t="s">
        <v>1523</v>
      </c>
      <c r="H232" t="s">
        <v>0</v>
      </c>
      <c r="I232">
        <v>0.92636913450860503</v>
      </c>
    </row>
    <row r="233" spans="1:9" x14ac:dyDescent="0.2">
      <c r="A233" t="s">
        <v>1519</v>
      </c>
      <c r="B233">
        <v>2477901</v>
      </c>
      <c r="C233">
        <v>2478705</v>
      </c>
      <c r="D233" t="s">
        <v>68</v>
      </c>
      <c r="E233">
        <v>2478705</v>
      </c>
      <c r="F233" t="s">
        <v>1518</v>
      </c>
      <c r="G233" t="s">
        <v>1517</v>
      </c>
      <c r="H233" t="s">
        <v>0</v>
      </c>
      <c r="I233">
        <v>0.890579362988831</v>
      </c>
    </row>
    <row r="234" spans="1:9" x14ac:dyDescent="0.2">
      <c r="A234" t="s">
        <v>1516</v>
      </c>
      <c r="B234">
        <v>2484770</v>
      </c>
      <c r="C234">
        <v>2485093</v>
      </c>
      <c r="D234" t="s">
        <v>68</v>
      </c>
      <c r="E234">
        <v>2485093</v>
      </c>
      <c r="F234" t="s">
        <v>1515</v>
      </c>
      <c r="G234" t="s">
        <v>1514</v>
      </c>
      <c r="H234" t="s">
        <v>0</v>
      </c>
      <c r="I234">
        <v>0.79769899883027495</v>
      </c>
    </row>
    <row r="235" spans="1:9" x14ac:dyDescent="0.2">
      <c r="A235" t="s">
        <v>1513</v>
      </c>
      <c r="B235">
        <v>2488096</v>
      </c>
      <c r="C235">
        <v>2488230</v>
      </c>
      <c r="D235" t="s">
        <v>68</v>
      </c>
      <c r="E235" t="b">
        <v>0</v>
      </c>
      <c r="F235" t="s">
        <v>1512</v>
      </c>
      <c r="G235" t="s">
        <v>1511</v>
      </c>
      <c r="H235" t="s">
        <v>0</v>
      </c>
      <c r="I235">
        <v>0.88512263234583299</v>
      </c>
    </row>
    <row r="236" spans="1:9" x14ac:dyDescent="0.2">
      <c r="A236" t="s">
        <v>1510</v>
      </c>
      <c r="B236">
        <v>2489977</v>
      </c>
      <c r="C236">
        <v>2490244</v>
      </c>
      <c r="D236" t="s">
        <v>58</v>
      </c>
      <c r="E236" t="b">
        <v>0</v>
      </c>
      <c r="F236" t="s">
        <v>1509</v>
      </c>
      <c r="G236" t="s">
        <v>1508</v>
      </c>
      <c r="H236" t="s">
        <v>0</v>
      </c>
      <c r="I236">
        <v>0.93742293918840802</v>
      </c>
    </row>
    <row r="237" spans="1:9" x14ac:dyDescent="0.2">
      <c r="A237" t="s">
        <v>1504</v>
      </c>
      <c r="B237">
        <v>2499198</v>
      </c>
      <c r="C237">
        <v>2499380</v>
      </c>
      <c r="D237" t="s">
        <v>68</v>
      </c>
      <c r="E237" t="b">
        <v>0</v>
      </c>
      <c r="F237" t="s">
        <v>1502</v>
      </c>
      <c r="G237" t="s">
        <v>1501</v>
      </c>
      <c r="H237" t="s">
        <v>0</v>
      </c>
      <c r="I237">
        <v>0.81769364454757199</v>
      </c>
    </row>
    <row r="238" spans="1:9" x14ac:dyDescent="0.2">
      <c r="A238" t="s">
        <v>1494</v>
      </c>
      <c r="B238">
        <v>2506979</v>
      </c>
      <c r="C238">
        <v>2507338</v>
      </c>
      <c r="D238" t="s">
        <v>68</v>
      </c>
      <c r="E238" t="b">
        <v>0</v>
      </c>
      <c r="F238" t="s">
        <v>1493</v>
      </c>
      <c r="G238" t="s">
        <v>1492</v>
      </c>
      <c r="H238" t="s">
        <v>0</v>
      </c>
      <c r="I238">
        <v>0.90494713670932403</v>
      </c>
    </row>
    <row r="239" spans="1:9" x14ac:dyDescent="0.2">
      <c r="A239" t="s">
        <v>1488</v>
      </c>
      <c r="B239">
        <v>2519622</v>
      </c>
      <c r="C239">
        <v>2519803</v>
      </c>
      <c r="D239" t="s">
        <v>68</v>
      </c>
      <c r="E239" t="b">
        <v>0</v>
      </c>
      <c r="F239" t="s">
        <v>1486</v>
      </c>
      <c r="G239" t="s">
        <v>1485</v>
      </c>
      <c r="H239" t="s">
        <v>0</v>
      </c>
      <c r="I239">
        <v>0.91621981570278499</v>
      </c>
    </row>
    <row r="240" spans="1:9" x14ac:dyDescent="0.2">
      <c r="A240" t="s">
        <v>1476</v>
      </c>
      <c r="B240">
        <v>2544383</v>
      </c>
      <c r="C240">
        <v>2544667</v>
      </c>
      <c r="D240" t="s">
        <v>58</v>
      </c>
      <c r="E240">
        <v>2544381</v>
      </c>
      <c r="F240" t="s">
        <v>1475</v>
      </c>
      <c r="G240" t="s">
        <v>1474</v>
      </c>
      <c r="H240" t="s">
        <v>0</v>
      </c>
      <c r="I240">
        <v>0.79542022316554795</v>
      </c>
    </row>
    <row r="241" spans="1:9" x14ac:dyDescent="0.2">
      <c r="A241" t="s">
        <v>1444</v>
      </c>
      <c r="B241">
        <v>2584359</v>
      </c>
      <c r="C241">
        <v>2584615</v>
      </c>
      <c r="D241" t="s">
        <v>68</v>
      </c>
      <c r="E241">
        <v>2584635</v>
      </c>
      <c r="F241" t="s">
        <v>1443</v>
      </c>
      <c r="G241" t="s">
        <v>1442</v>
      </c>
      <c r="H241" t="s">
        <v>0</v>
      </c>
      <c r="I241">
        <v>0.83584153317583798</v>
      </c>
    </row>
    <row r="242" spans="1:9" x14ac:dyDescent="0.2">
      <c r="A242" t="s">
        <v>1441</v>
      </c>
      <c r="B242">
        <v>2586697</v>
      </c>
      <c r="C242">
        <v>2586903</v>
      </c>
      <c r="D242" t="s">
        <v>58</v>
      </c>
      <c r="E242" t="b">
        <v>0</v>
      </c>
      <c r="F242" t="s">
        <v>1440</v>
      </c>
      <c r="G242" t="s">
        <v>1439</v>
      </c>
      <c r="H242" t="s">
        <v>0</v>
      </c>
      <c r="I242">
        <v>0.90343032700389703</v>
      </c>
    </row>
    <row r="243" spans="1:9" x14ac:dyDescent="0.2">
      <c r="A243" t="s">
        <v>1415</v>
      </c>
      <c r="B243">
        <v>2625856</v>
      </c>
      <c r="C243">
        <v>2626123</v>
      </c>
      <c r="D243" t="s">
        <v>58</v>
      </c>
      <c r="E243">
        <v>2625845</v>
      </c>
      <c r="F243" t="s">
        <v>1414</v>
      </c>
      <c r="G243" t="s">
        <v>1413</v>
      </c>
      <c r="H243" t="s">
        <v>0</v>
      </c>
      <c r="I243">
        <v>0.90725297802343396</v>
      </c>
    </row>
    <row r="244" spans="1:9" x14ac:dyDescent="0.2">
      <c r="A244" t="s">
        <v>1374</v>
      </c>
      <c r="B244">
        <v>2694798</v>
      </c>
      <c r="C244">
        <v>2695056</v>
      </c>
      <c r="D244" t="s">
        <v>58</v>
      </c>
      <c r="E244" t="b">
        <v>0</v>
      </c>
      <c r="F244" t="s">
        <v>1373</v>
      </c>
      <c r="G244" t="s">
        <v>1372</v>
      </c>
      <c r="H244" t="s">
        <v>0</v>
      </c>
      <c r="I244">
        <v>0.88365360323773101</v>
      </c>
    </row>
    <row r="245" spans="1:9" x14ac:dyDescent="0.2">
      <c r="A245" t="s">
        <v>1347</v>
      </c>
      <c r="B245">
        <v>2717651</v>
      </c>
      <c r="C245">
        <v>2717876</v>
      </c>
      <c r="D245" t="s">
        <v>58</v>
      </c>
      <c r="E245" t="b">
        <v>0</v>
      </c>
      <c r="F245" t="s">
        <v>1346</v>
      </c>
      <c r="G245" t="s">
        <v>1345</v>
      </c>
      <c r="H245" t="s">
        <v>0</v>
      </c>
      <c r="I245">
        <v>0.89438222307196302</v>
      </c>
    </row>
    <row r="246" spans="1:9" x14ac:dyDescent="0.2">
      <c r="A246" t="s">
        <v>1304</v>
      </c>
      <c r="B246">
        <v>2765727</v>
      </c>
      <c r="C246">
        <v>2766341</v>
      </c>
      <c r="D246" t="s">
        <v>68</v>
      </c>
      <c r="E246">
        <v>2766341</v>
      </c>
      <c r="F246" t="s">
        <v>1302</v>
      </c>
      <c r="G246" t="s">
        <v>1301</v>
      </c>
      <c r="H246" t="s">
        <v>0</v>
      </c>
      <c r="I246">
        <v>0.84709861678046605</v>
      </c>
    </row>
    <row r="247" spans="1:9" x14ac:dyDescent="0.2">
      <c r="A247" t="s">
        <v>1258</v>
      </c>
      <c r="B247">
        <v>2834571</v>
      </c>
      <c r="C247">
        <v>2834864</v>
      </c>
      <c r="D247" t="s">
        <v>58</v>
      </c>
      <c r="E247">
        <v>2834559</v>
      </c>
      <c r="F247" t="s">
        <v>1257</v>
      </c>
      <c r="G247" t="s">
        <v>1256</v>
      </c>
      <c r="H247" t="s">
        <v>0</v>
      </c>
      <c r="I247">
        <v>0.94637733964376503</v>
      </c>
    </row>
    <row r="248" spans="1:9" x14ac:dyDescent="0.2">
      <c r="A248" t="s">
        <v>1214</v>
      </c>
      <c r="B248">
        <v>2870766</v>
      </c>
      <c r="C248">
        <v>2871255</v>
      </c>
      <c r="D248" t="s">
        <v>58</v>
      </c>
      <c r="E248">
        <v>2870766</v>
      </c>
      <c r="F248" t="s">
        <v>1213</v>
      </c>
      <c r="G248" t="s">
        <v>1212</v>
      </c>
      <c r="H248" t="s">
        <v>0</v>
      </c>
      <c r="I248">
        <v>0.82292654120141095</v>
      </c>
    </row>
    <row r="249" spans="1:9" x14ac:dyDescent="0.2">
      <c r="A249" t="s">
        <v>1204</v>
      </c>
      <c r="B249">
        <v>2885624</v>
      </c>
      <c r="C249">
        <v>2886562</v>
      </c>
      <c r="D249" t="s">
        <v>68</v>
      </c>
      <c r="E249">
        <v>2886563</v>
      </c>
      <c r="F249" t="s">
        <v>1203</v>
      </c>
      <c r="G249" t="s">
        <v>1202</v>
      </c>
      <c r="H249" t="s">
        <v>0</v>
      </c>
      <c r="I249">
        <v>0.86578990834493597</v>
      </c>
    </row>
    <row r="250" spans="1:9" x14ac:dyDescent="0.2">
      <c r="A250" t="s">
        <v>1195</v>
      </c>
      <c r="B250">
        <v>2907581</v>
      </c>
      <c r="C250">
        <v>2907742</v>
      </c>
      <c r="D250" t="s">
        <v>68</v>
      </c>
      <c r="E250" t="b">
        <v>0</v>
      </c>
      <c r="F250" t="s">
        <v>1194</v>
      </c>
      <c r="G250" t="s">
        <v>1193</v>
      </c>
      <c r="H250" t="s">
        <v>0</v>
      </c>
      <c r="I250">
        <v>0.79117445785386098</v>
      </c>
    </row>
    <row r="251" spans="1:9" x14ac:dyDescent="0.2">
      <c r="A251" t="s">
        <v>1191</v>
      </c>
      <c r="B251">
        <v>2912095</v>
      </c>
      <c r="C251">
        <v>2912593</v>
      </c>
      <c r="D251" t="s">
        <v>58</v>
      </c>
      <c r="E251">
        <v>2912104</v>
      </c>
      <c r="F251" t="s">
        <v>1189</v>
      </c>
      <c r="G251" t="s">
        <v>1188</v>
      </c>
      <c r="H251" t="s">
        <v>0</v>
      </c>
      <c r="I251">
        <v>0.90537388029150401</v>
      </c>
    </row>
    <row r="252" spans="1:9" x14ac:dyDescent="0.2">
      <c r="A252" t="s">
        <v>1190</v>
      </c>
      <c r="B252">
        <v>2912615</v>
      </c>
      <c r="C252">
        <v>2912775</v>
      </c>
      <c r="D252" t="s">
        <v>58</v>
      </c>
      <c r="E252" t="b">
        <v>0</v>
      </c>
      <c r="F252" t="s">
        <v>1189</v>
      </c>
      <c r="G252" t="s">
        <v>1188</v>
      </c>
      <c r="H252" t="s">
        <v>0</v>
      </c>
      <c r="I252">
        <v>0.89075266878197201</v>
      </c>
    </row>
    <row r="253" spans="1:9" x14ac:dyDescent="0.2">
      <c r="A253" t="s">
        <v>1160</v>
      </c>
      <c r="B253">
        <v>2951593</v>
      </c>
      <c r="C253">
        <v>2952044</v>
      </c>
      <c r="D253" t="s">
        <v>58</v>
      </c>
      <c r="E253">
        <v>2951583</v>
      </c>
      <c r="F253" t="s">
        <v>1159</v>
      </c>
      <c r="G253" t="s">
        <v>1158</v>
      </c>
      <c r="H253" t="s">
        <v>0</v>
      </c>
      <c r="I253">
        <v>0.90512644396617803</v>
      </c>
    </row>
    <row r="254" spans="1:9" x14ac:dyDescent="0.2">
      <c r="A254" t="s">
        <v>1123</v>
      </c>
      <c r="B254">
        <v>2982605</v>
      </c>
      <c r="C254">
        <v>2983064</v>
      </c>
      <c r="D254" t="s">
        <v>68</v>
      </c>
      <c r="E254">
        <v>2983077</v>
      </c>
      <c r="F254" t="s">
        <v>1122</v>
      </c>
      <c r="G254" t="s">
        <v>1121</v>
      </c>
      <c r="H254" t="s">
        <v>0</v>
      </c>
      <c r="I254">
        <v>0.85359858768002195</v>
      </c>
    </row>
    <row r="255" spans="1:9" x14ac:dyDescent="0.2">
      <c r="A255" t="s">
        <v>1095</v>
      </c>
      <c r="B255">
        <v>3023615</v>
      </c>
      <c r="C255">
        <v>3024063</v>
      </c>
      <c r="D255" t="s">
        <v>68</v>
      </c>
      <c r="E255">
        <v>3024065</v>
      </c>
      <c r="F255" t="s">
        <v>1094</v>
      </c>
      <c r="G255" t="s">
        <v>1093</v>
      </c>
      <c r="H255" t="s">
        <v>0</v>
      </c>
      <c r="I255">
        <v>0.815169022906581</v>
      </c>
    </row>
    <row r="256" spans="1:9" x14ac:dyDescent="0.2">
      <c r="A256" t="s">
        <v>1092</v>
      </c>
      <c r="B256">
        <v>3025487</v>
      </c>
      <c r="C256">
        <v>3026334</v>
      </c>
      <c r="D256" t="s">
        <v>68</v>
      </c>
      <c r="E256">
        <v>3026335</v>
      </c>
      <c r="F256" t="s">
        <v>1091</v>
      </c>
      <c r="G256" t="s">
        <v>1090</v>
      </c>
      <c r="H256" t="s">
        <v>0</v>
      </c>
      <c r="I256">
        <v>0.852728807594342</v>
      </c>
    </row>
    <row r="257" spans="1:9" x14ac:dyDescent="0.2">
      <c r="A257" t="s">
        <v>1056</v>
      </c>
      <c r="B257">
        <v>3079382</v>
      </c>
      <c r="C257">
        <v>3079538</v>
      </c>
      <c r="D257" t="s">
        <v>58</v>
      </c>
      <c r="E257" t="b">
        <v>0</v>
      </c>
      <c r="F257" t="s">
        <v>1054</v>
      </c>
      <c r="G257" t="s">
        <v>1053</v>
      </c>
      <c r="H257" t="s">
        <v>0</v>
      </c>
      <c r="I257">
        <v>0.79178602552532196</v>
      </c>
    </row>
    <row r="258" spans="1:9" x14ac:dyDescent="0.2">
      <c r="A258" t="s">
        <v>1052</v>
      </c>
      <c r="B258">
        <v>3081647</v>
      </c>
      <c r="C258">
        <v>3082042</v>
      </c>
      <c r="D258" t="s">
        <v>58</v>
      </c>
      <c r="E258" t="b">
        <v>0</v>
      </c>
      <c r="F258" t="s">
        <v>1050</v>
      </c>
      <c r="G258" t="s">
        <v>1049</v>
      </c>
      <c r="H258" t="s">
        <v>0</v>
      </c>
      <c r="I258">
        <v>0.90926085577606197</v>
      </c>
    </row>
    <row r="259" spans="1:9" x14ac:dyDescent="0.2">
      <c r="A259" t="s">
        <v>1044</v>
      </c>
      <c r="B259">
        <v>3085512</v>
      </c>
      <c r="C259">
        <v>3085621</v>
      </c>
      <c r="D259" t="s">
        <v>58</v>
      </c>
      <c r="E259">
        <v>3085498</v>
      </c>
      <c r="F259" t="s">
        <v>1043</v>
      </c>
      <c r="G259" t="s">
        <v>1042</v>
      </c>
      <c r="H259" t="s">
        <v>0</v>
      </c>
      <c r="I259">
        <v>0.95724967366248903</v>
      </c>
    </row>
    <row r="260" spans="1:9" x14ac:dyDescent="0.2">
      <c r="A260" t="s">
        <v>1016</v>
      </c>
      <c r="B260">
        <v>3110721</v>
      </c>
      <c r="C260">
        <v>3110872</v>
      </c>
      <c r="D260" t="s">
        <v>58</v>
      </c>
      <c r="E260" t="b">
        <v>0</v>
      </c>
      <c r="F260" t="s">
        <v>1015</v>
      </c>
      <c r="G260" t="s">
        <v>1014</v>
      </c>
      <c r="H260" t="s">
        <v>0</v>
      </c>
      <c r="I260">
        <v>0.80568416608683702</v>
      </c>
    </row>
    <row r="261" spans="1:9" x14ac:dyDescent="0.2">
      <c r="A261" t="s">
        <v>952</v>
      </c>
      <c r="B261">
        <v>3210744</v>
      </c>
      <c r="C261">
        <v>3211237</v>
      </c>
      <c r="D261" t="s">
        <v>58</v>
      </c>
      <c r="E261">
        <v>3210743</v>
      </c>
      <c r="F261" t="s">
        <v>950</v>
      </c>
      <c r="G261" t="s">
        <v>949</v>
      </c>
      <c r="H261" t="s">
        <v>0</v>
      </c>
      <c r="I261">
        <v>0.90246825844475598</v>
      </c>
    </row>
    <row r="262" spans="1:9" x14ac:dyDescent="0.2">
      <c r="A262" t="s">
        <v>951</v>
      </c>
      <c r="B262">
        <v>3211556</v>
      </c>
      <c r="C262">
        <v>3211737</v>
      </c>
      <c r="D262" t="s">
        <v>58</v>
      </c>
      <c r="E262">
        <v>3211556</v>
      </c>
      <c r="F262" t="s">
        <v>950</v>
      </c>
      <c r="G262" t="s">
        <v>949</v>
      </c>
      <c r="H262" t="s">
        <v>0</v>
      </c>
      <c r="I262">
        <v>0.82556062884199999</v>
      </c>
    </row>
    <row r="263" spans="1:9" x14ac:dyDescent="0.2">
      <c r="A263" t="s">
        <v>918</v>
      </c>
      <c r="B263">
        <v>3285757</v>
      </c>
      <c r="C263">
        <v>3286268</v>
      </c>
      <c r="D263" t="s">
        <v>68</v>
      </c>
      <c r="E263">
        <v>3286268</v>
      </c>
      <c r="F263" t="s">
        <v>916</v>
      </c>
      <c r="G263" t="s">
        <v>915</v>
      </c>
      <c r="H263" t="s">
        <v>0</v>
      </c>
      <c r="I263">
        <v>0.91618861574663302</v>
      </c>
    </row>
    <row r="264" spans="1:9" x14ac:dyDescent="0.2">
      <c r="A264" t="s">
        <v>874</v>
      </c>
      <c r="B264">
        <v>3348138</v>
      </c>
      <c r="C264">
        <v>3348461</v>
      </c>
      <c r="D264" t="s">
        <v>68</v>
      </c>
      <c r="E264" t="b">
        <v>0</v>
      </c>
      <c r="F264" t="s">
        <v>873</v>
      </c>
      <c r="G264" t="s">
        <v>872</v>
      </c>
      <c r="H264" t="s">
        <v>0</v>
      </c>
      <c r="I264">
        <v>0.90017847395133199</v>
      </c>
    </row>
    <row r="265" spans="1:9" x14ac:dyDescent="0.2">
      <c r="A265" t="s">
        <v>853</v>
      </c>
      <c r="B265">
        <v>3368484</v>
      </c>
      <c r="C265">
        <v>3368615</v>
      </c>
      <c r="D265" t="s">
        <v>58</v>
      </c>
      <c r="E265" t="b">
        <v>0</v>
      </c>
      <c r="F265" t="s">
        <v>852</v>
      </c>
      <c r="G265" t="s">
        <v>851</v>
      </c>
      <c r="H265" t="s">
        <v>0</v>
      </c>
      <c r="I265">
        <v>0.81305100853206003</v>
      </c>
    </row>
    <row r="266" spans="1:9" x14ac:dyDescent="0.2">
      <c r="A266" t="s">
        <v>850</v>
      </c>
      <c r="B266">
        <v>3370499</v>
      </c>
      <c r="C266">
        <v>3370609</v>
      </c>
      <c r="D266" t="s">
        <v>58</v>
      </c>
      <c r="E266" t="b">
        <v>0</v>
      </c>
      <c r="F266" t="s">
        <v>849</v>
      </c>
      <c r="G266" t="s">
        <v>848</v>
      </c>
      <c r="H266" t="s">
        <v>0</v>
      </c>
      <c r="I266">
        <v>0.95083993806059497</v>
      </c>
    </row>
    <row r="267" spans="1:9" x14ac:dyDescent="0.2">
      <c r="A267" t="s">
        <v>835</v>
      </c>
      <c r="B267">
        <v>3384618</v>
      </c>
      <c r="C267">
        <v>3384743</v>
      </c>
      <c r="D267" t="s">
        <v>58</v>
      </c>
      <c r="E267">
        <v>3384599</v>
      </c>
      <c r="F267" t="s">
        <v>834</v>
      </c>
      <c r="G267" t="s">
        <v>833</v>
      </c>
      <c r="H267" t="s">
        <v>0</v>
      </c>
      <c r="I267">
        <v>0.81167827906015</v>
      </c>
    </row>
    <row r="268" spans="1:9" x14ac:dyDescent="0.2">
      <c r="A268" t="s">
        <v>829</v>
      </c>
      <c r="B268">
        <v>3398806</v>
      </c>
      <c r="C268">
        <v>3399276</v>
      </c>
      <c r="D268" t="s">
        <v>58</v>
      </c>
      <c r="E268">
        <v>3398806</v>
      </c>
      <c r="F268" t="s">
        <v>828</v>
      </c>
      <c r="G268" t="s">
        <v>827</v>
      </c>
      <c r="H268" t="s">
        <v>0</v>
      </c>
      <c r="I268">
        <v>0.85737112977512897</v>
      </c>
    </row>
    <row r="269" spans="1:9" x14ac:dyDescent="0.2">
      <c r="A269" t="s">
        <v>805</v>
      </c>
      <c r="B269">
        <v>3423239</v>
      </c>
      <c r="C269">
        <v>3423515</v>
      </c>
      <c r="D269" t="s">
        <v>58</v>
      </c>
      <c r="E269" t="b">
        <v>0</v>
      </c>
      <c r="F269" t="s">
        <v>804</v>
      </c>
      <c r="G269" t="s">
        <v>803</v>
      </c>
      <c r="H269" t="s">
        <v>0</v>
      </c>
      <c r="I269">
        <v>0.80683772931264697</v>
      </c>
    </row>
    <row r="270" spans="1:9" x14ac:dyDescent="0.2">
      <c r="A270" t="s">
        <v>799</v>
      </c>
      <c r="B270">
        <v>3430676</v>
      </c>
      <c r="C270">
        <v>3430795</v>
      </c>
      <c r="D270" t="s">
        <v>68</v>
      </c>
      <c r="E270" t="b">
        <v>0</v>
      </c>
      <c r="F270" t="s">
        <v>798</v>
      </c>
      <c r="G270" t="s">
        <v>797</v>
      </c>
      <c r="H270" t="s">
        <v>0</v>
      </c>
      <c r="I270">
        <v>0.80726367773799002</v>
      </c>
    </row>
    <row r="271" spans="1:9" x14ac:dyDescent="0.2">
      <c r="A271" t="s">
        <v>780</v>
      </c>
      <c r="B271">
        <v>3442839</v>
      </c>
      <c r="C271">
        <v>3443182</v>
      </c>
      <c r="D271" t="s">
        <v>58</v>
      </c>
      <c r="E271">
        <v>3442830</v>
      </c>
      <c r="F271" t="s">
        <v>779</v>
      </c>
      <c r="G271" t="s">
        <v>778</v>
      </c>
      <c r="H271" t="s">
        <v>0</v>
      </c>
      <c r="I271">
        <v>0.88054865924168202</v>
      </c>
    </row>
    <row r="272" spans="1:9" x14ac:dyDescent="0.2">
      <c r="A272" t="s">
        <v>773</v>
      </c>
      <c r="B272">
        <v>3447452</v>
      </c>
      <c r="C272">
        <v>3447600</v>
      </c>
      <c r="D272" t="s">
        <v>58</v>
      </c>
      <c r="E272" t="b">
        <v>0</v>
      </c>
      <c r="F272" t="s">
        <v>772</v>
      </c>
      <c r="G272" t="s">
        <v>771</v>
      </c>
      <c r="H272" t="s">
        <v>0</v>
      </c>
      <c r="I272">
        <v>0.91974521063915804</v>
      </c>
    </row>
    <row r="273" spans="1:9" x14ac:dyDescent="0.2">
      <c r="A273" t="s">
        <v>770</v>
      </c>
      <c r="B273">
        <v>3461315</v>
      </c>
      <c r="C273">
        <v>3462019</v>
      </c>
      <c r="D273" t="s">
        <v>58</v>
      </c>
      <c r="E273" t="b">
        <v>0</v>
      </c>
      <c r="F273" t="s">
        <v>769</v>
      </c>
      <c r="G273" t="s">
        <v>768</v>
      </c>
      <c r="H273" t="s">
        <v>0</v>
      </c>
      <c r="I273">
        <v>0.89803054959508899</v>
      </c>
    </row>
    <row r="274" spans="1:9" x14ac:dyDescent="0.2">
      <c r="A274" t="s">
        <v>762</v>
      </c>
      <c r="B274">
        <v>3481162</v>
      </c>
      <c r="C274">
        <v>3481254</v>
      </c>
      <c r="D274" t="s">
        <v>68</v>
      </c>
      <c r="E274" t="b">
        <v>0</v>
      </c>
      <c r="F274" t="s">
        <v>761</v>
      </c>
      <c r="G274" t="s">
        <v>760</v>
      </c>
      <c r="H274" t="s">
        <v>0</v>
      </c>
      <c r="I274">
        <v>0.83653386254135498</v>
      </c>
    </row>
    <row r="275" spans="1:9" x14ac:dyDescent="0.2">
      <c r="A275" t="s">
        <v>719</v>
      </c>
      <c r="B275">
        <v>3526648</v>
      </c>
      <c r="C275">
        <v>3526832</v>
      </c>
      <c r="D275" t="s">
        <v>68</v>
      </c>
      <c r="E275" t="b">
        <v>0</v>
      </c>
      <c r="F275" t="s">
        <v>718</v>
      </c>
      <c r="G275" t="s">
        <v>717</v>
      </c>
      <c r="H275" t="s">
        <v>0</v>
      </c>
      <c r="I275">
        <v>0.92913106245434696</v>
      </c>
    </row>
    <row r="276" spans="1:9" x14ac:dyDescent="0.2">
      <c r="A276" t="s">
        <v>704</v>
      </c>
      <c r="B276">
        <v>3547233</v>
      </c>
      <c r="C276">
        <v>3547382</v>
      </c>
      <c r="D276" t="s">
        <v>68</v>
      </c>
      <c r="E276">
        <v>3547394</v>
      </c>
      <c r="F276" t="s">
        <v>57</v>
      </c>
      <c r="G276" t="s">
        <v>703</v>
      </c>
      <c r="H276" t="s">
        <v>0</v>
      </c>
      <c r="I276">
        <v>0.894593125256957</v>
      </c>
    </row>
    <row r="277" spans="1:9" x14ac:dyDescent="0.2">
      <c r="A277" t="s">
        <v>694</v>
      </c>
      <c r="B277">
        <v>3567175</v>
      </c>
      <c r="C277">
        <v>3567458</v>
      </c>
      <c r="D277" t="s">
        <v>68</v>
      </c>
      <c r="E277" t="b">
        <v>0</v>
      </c>
      <c r="F277" t="s">
        <v>693</v>
      </c>
      <c r="G277" t="s">
        <v>692</v>
      </c>
      <c r="H277" t="s">
        <v>0</v>
      </c>
      <c r="I277">
        <v>0.94352485410424203</v>
      </c>
    </row>
    <row r="278" spans="1:9" x14ac:dyDescent="0.2">
      <c r="A278" t="s">
        <v>627</v>
      </c>
      <c r="B278">
        <v>3645942</v>
      </c>
      <c r="C278">
        <v>3646597</v>
      </c>
      <c r="D278" t="s">
        <v>58</v>
      </c>
      <c r="E278">
        <v>3645942</v>
      </c>
      <c r="F278" t="s">
        <v>626</v>
      </c>
      <c r="G278" t="s">
        <v>625</v>
      </c>
      <c r="H278" t="s">
        <v>0</v>
      </c>
      <c r="I278">
        <v>0.83254972178498099</v>
      </c>
    </row>
    <row r="279" spans="1:9" x14ac:dyDescent="0.2">
      <c r="A279" t="s">
        <v>624</v>
      </c>
      <c r="B279">
        <v>3649141</v>
      </c>
      <c r="C279">
        <v>3649456</v>
      </c>
      <c r="D279" t="s">
        <v>68</v>
      </c>
      <c r="E279" t="b">
        <v>0</v>
      </c>
      <c r="F279" t="s">
        <v>623</v>
      </c>
      <c r="G279" t="s">
        <v>622</v>
      </c>
      <c r="H279" t="s">
        <v>0</v>
      </c>
      <c r="I279">
        <v>0.84582835109211096</v>
      </c>
    </row>
    <row r="280" spans="1:9" x14ac:dyDescent="0.2">
      <c r="A280" t="s">
        <v>561</v>
      </c>
      <c r="B280">
        <v>3755716</v>
      </c>
      <c r="C280">
        <v>3756089</v>
      </c>
      <c r="D280" t="s">
        <v>58</v>
      </c>
      <c r="E280">
        <v>3755716</v>
      </c>
      <c r="F280" t="s">
        <v>556</v>
      </c>
      <c r="G280" t="s">
        <v>555</v>
      </c>
      <c r="H280" t="s">
        <v>0</v>
      </c>
      <c r="I280">
        <v>0.83733646706914</v>
      </c>
    </row>
    <row r="281" spans="1:9" x14ac:dyDescent="0.2">
      <c r="A281" t="s">
        <v>545</v>
      </c>
      <c r="B281">
        <v>3796908</v>
      </c>
      <c r="C281">
        <v>3797242</v>
      </c>
      <c r="D281" t="s">
        <v>58</v>
      </c>
      <c r="E281">
        <v>3796908</v>
      </c>
      <c r="F281" t="s">
        <v>544</v>
      </c>
      <c r="G281" t="s">
        <v>543</v>
      </c>
      <c r="H281" t="s">
        <v>0</v>
      </c>
      <c r="I281">
        <v>0.82943589420240005</v>
      </c>
    </row>
    <row r="282" spans="1:9" x14ac:dyDescent="0.2">
      <c r="A282" t="s">
        <v>512</v>
      </c>
      <c r="B282">
        <v>3834596</v>
      </c>
      <c r="C282">
        <v>3834735</v>
      </c>
      <c r="D282" t="s">
        <v>68</v>
      </c>
      <c r="E282" t="b">
        <v>0</v>
      </c>
      <c r="F282" t="s">
        <v>57</v>
      </c>
      <c r="G282" t="s">
        <v>511</v>
      </c>
      <c r="H282" t="s">
        <v>0</v>
      </c>
      <c r="I282">
        <v>0.81403599986554898</v>
      </c>
    </row>
    <row r="283" spans="1:9" x14ac:dyDescent="0.2">
      <c r="A283" t="s">
        <v>403</v>
      </c>
      <c r="B283">
        <v>3995618</v>
      </c>
      <c r="C283">
        <v>3996043</v>
      </c>
      <c r="D283" t="s">
        <v>58</v>
      </c>
      <c r="E283">
        <v>3995618</v>
      </c>
      <c r="F283" t="s">
        <v>402</v>
      </c>
      <c r="G283" t="s">
        <v>401</v>
      </c>
      <c r="H283" t="s">
        <v>0</v>
      </c>
      <c r="I283">
        <v>0.94856805398440003</v>
      </c>
    </row>
    <row r="284" spans="1:9" x14ac:dyDescent="0.2">
      <c r="A284" t="s">
        <v>400</v>
      </c>
      <c r="B284">
        <v>3997675</v>
      </c>
      <c r="C284">
        <v>3997903</v>
      </c>
      <c r="D284" t="s">
        <v>68</v>
      </c>
      <c r="E284">
        <v>3997901</v>
      </c>
      <c r="F284" t="s">
        <v>57</v>
      </c>
      <c r="G284" t="s">
        <v>399</v>
      </c>
      <c r="H284" t="s">
        <v>0</v>
      </c>
      <c r="I284">
        <v>0.81804572192418001</v>
      </c>
    </row>
    <row r="285" spans="1:9" x14ac:dyDescent="0.2">
      <c r="A285" t="s">
        <v>361</v>
      </c>
      <c r="B285">
        <v>4069713</v>
      </c>
      <c r="C285">
        <v>4069821</v>
      </c>
      <c r="D285" t="s">
        <v>68</v>
      </c>
      <c r="E285" t="b">
        <v>0</v>
      </c>
      <c r="F285" t="s">
        <v>360</v>
      </c>
      <c r="G285" t="s">
        <v>359</v>
      </c>
      <c r="H285" t="s">
        <v>0</v>
      </c>
      <c r="I285">
        <v>0.86619750560045605</v>
      </c>
    </row>
    <row r="286" spans="1:9" x14ac:dyDescent="0.2">
      <c r="A286" t="s">
        <v>344</v>
      </c>
      <c r="B286">
        <v>4105639</v>
      </c>
      <c r="C286">
        <v>4106255</v>
      </c>
      <c r="D286" t="s">
        <v>58</v>
      </c>
      <c r="E286">
        <v>4105639</v>
      </c>
      <c r="F286" t="s">
        <v>343</v>
      </c>
      <c r="G286" t="s">
        <v>342</v>
      </c>
      <c r="H286" t="s">
        <v>0</v>
      </c>
      <c r="I286">
        <v>0.89861527125989904</v>
      </c>
    </row>
    <row r="287" spans="1:9" x14ac:dyDescent="0.2">
      <c r="A287" t="s">
        <v>325</v>
      </c>
      <c r="B287">
        <v>4122549</v>
      </c>
      <c r="C287">
        <v>4122813</v>
      </c>
      <c r="D287" t="s">
        <v>68</v>
      </c>
      <c r="E287" t="b">
        <v>0</v>
      </c>
      <c r="F287" t="s">
        <v>323</v>
      </c>
      <c r="G287" t="s">
        <v>322</v>
      </c>
      <c r="H287" t="s">
        <v>0</v>
      </c>
      <c r="I287">
        <v>0.88723100840548197</v>
      </c>
    </row>
    <row r="288" spans="1:9" x14ac:dyDescent="0.2">
      <c r="A288" t="s">
        <v>258</v>
      </c>
      <c r="B288">
        <v>4198575</v>
      </c>
      <c r="C288">
        <v>4198858</v>
      </c>
      <c r="D288" t="s">
        <v>58</v>
      </c>
      <c r="E288" t="b">
        <v>0</v>
      </c>
      <c r="F288" t="s">
        <v>257</v>
      </c>
      <c r="G288" t="s">
        <v>256</v>
      </c>
      <c r="H288" t="s">
        <v>0</v>
      </c>
      <c r="I288">
        <v>0.89242651585003796</v>
      </c>
    </row>
    <row r="289" spans="1:9" x14ac:dyDescent="0.2">
      <c r="A289" t="s">
        <v>245</v>
      </c>
      <c r="B289">
        <v>4220318</v>
      </c>
      <c r="C289">
        <v>4220479</v>
      </c>
      <c r="D289" t="s">
        <v>68</v>
      </c>
      <c r="E289" t="b">
        <v>0</v>
      </c>
      <c r="F289" t="s">
        <v>244</v>
      </c>
      <c r="G289" t="s">
        <v>243</v>
      </c>
      <c r="H289" t="s">
        <v>0</v>
      </c>
      <c r="I289">
        <v>0.82546602492259102</v>
      </c>
    </row>
    <row r="290" spans="1:9" x14ac:dyDescent="0.2">
      <c r="A290" t="s">
        <v>209</v>
      </c>
      <c r="B290">
        <v>4263384</v>
      </c>
      <c r="C290">
        <v>4263832</v>
      </c>
      <c r="D290" t="s">
        <v>58</v>
      </c>
      <c r="E290">
        <v>4263372</v>
      </c>
      <c r="F290" t="s">
        <v>208</v>
      </c>
      <c r="G290" t="s">
        <v>207</v>
      </c>
      <c r="H290" t="s">
        <v>0</v>
      </c>
      <c r="I290">
        <v>0.855616671784445</v>
      </c>
    </row>
    <row r="291" spans="1:9" x14ac:dyDescent="0.2">
      <c r="A291" t="s">
        <v>189</v>
      </c>
      <c r="B291">
        <v>4277246</v>
      </c>
      <c r="C291">
        <v>4277371</v>
      </c>
      <c r="D291" t="s">
        <v>68</v>
      </c>
      <c r="E291" t="b">
        <v>0</v>
      </c>
      <c r="F291" t="s">
        <v>186</v>
      </c>
      <c r="G291" t="s">
        <v>185</v>
      </c>
      <c r="H291" t="s">
        <v>0</v>
      </c>
      <c r="I291">
        <v>0.89750867265367795</v>
      </c>
    </row>
    <row r="292" spans="1:9" x14ac:dyDescent="0.2">
      <c r="A292" t="s">
        <v>138</v>
      </c>
      <c r="B292">
        <v>4336402</v>
      </c>
      <c r="C292">
        <v>4336685</v>
      </c>
      <c r="D292" t="s">
        <v>68</v>
      </c>
      <c r="E292">
        <v>4336685</v>
      </c>
      <c r="F292" t="s">
        <v>57</v>
      </c>
      <c r="G292" t="s">
        <v>137</v>
      </c>
      <c r="H292" t="s">
        <v>0</v>
      </c>
      <c r="I292">
        <v>0.88508452960988204</v>
      </c>
    </row>
    <row r="293" spans="1:9" x14ac:dyDescent="0.2">
      <c r="A293" t="s">
        <v>133</v>
      </c>
      <c r="B293">
        <v>4344825</v>
      </c>
      <c r="C293">
        <v>4345033</v>
      </c>
      <c r="D293" t="s">
        <v>68</v>
      </c>
      <c r="E293" t="b">
        <v>0</v>
      </c>
      <c r="F293" t="s">
        <v>132</v>
      </c>
      <c r="G293" t="s">
        <v>131</v>
      </c>
      <c r="H293" t="s">
        <v>0</v>
      </c>
      <c r="I293">
        <v>0.89922064014363801</v>
      </c>
    </row>
    <row r="294" spans="1:9" x14ac:dyDescent="0.2">
      <c r="A294" t="s">
        <v>122</v>
      </c>
      <c r="B294">
        <v>4354540</v>
      </c>
      <c r="C294">
        <v>4355210</v>
      </c>
      <c r="D294" t="s">
        <v>68</v>
      </c>
      <c r="E294">
        <v>4355210</v>
      </c>
      <c r="F294" t="s">
        <v>121</v>
      </c>
      <c r="G294" t="s">
        <v>120</v>
      </c>
      <c r="H294" t="s">
        <v>0</v>
      </c>
      <c r="I294">
        <v>0.92423082795449396</v>
      </c>
    </row>
    <row r="295" spans="1:9" x14ac:dyDescent="0.2">
      <c r="A295" t="s">
        <v>119</v>
      </c>
      <c r="B295">
        <v>4356099</v>
      </c>
      <c r="C295">
        <v>4356362</v>
      </c>
      <c r="D295" t="s">
        <v>68</v>
      </c>
      <c r="E295">
        <v>4356363</v>
      </c>
      <c r="F295" t="s">
        <v>118</v>
      </c>
      <c r="G295" t="s">
        <v>117</v>
      </c>
      <c r="H295" t="s">
        <v>0</v>
      </c>
      <c r="I295">
        <v>0.82927404000791705</v>
      </c>
    </row>
    <row r="296" spans="1:9" x14ac:dyDescent="0.2">
      <c r="A296" t="s">
        <v>110</v>
      </c>
      <c r="B296">
        <v>4361979</v>
      </c>
      <c r="C296">
        <v>4362249</v>
      </c>
      <c r="D296" t="s">
        <v>58</v>
      </c>
      <c r="E296">
        <v>4361979</v>
      </c>
      <c r="F296" t="s">
        <v>108</v>
      </c>
      <c r="G296" t="s">
        <v>107</v>
      </c>
      <c r="H296" t="s">
        <v>0</v>
      </c>
      <c r="I296">
        <v>0.92515270644327596</v>
      </c>
    </row>
    <row r="297" spans="1:9" x14ac:dyDescent="0.2">
      <c r="A297" t="s">
        <v>76</v>
      </c>
      <c r="B297">
        <v>4397208</v>
      </c>
      <c r="C297">
        <v>4397883</v>
      </c>
      <c r="D297" t="s">
        <v>68</v>
      </c>
      <c r="E297">
        <v>4397873</v>
      </c>
      <c r="F297" t="s">
        <v>74</v>
      </c>
      <c r="G297" t="s">
        <v>73</v>
      </c>
      <c r="H297" t="s">
        <v>0</v>
      </c>
      <c r="I297">
        <v>0.79489733042662403</v>
      </c>
    </row>
    <row r="298" spans="1:9" x14ac:dyDescent="0.2">
      <c r="A298" t="s">
        <v>3131</v>
      </c>
      <c r="B298">
        <v>341328</v>
      </c>
      <c r="C298">
        <v>342075</v>
      </c>
      <c r="D298" t="s">
        <v>68</v>
      </c>
      <c r="E298">
        <v>342075</v>
      </c>
      <c r="F298" t="s">
        <v>3130</v>
      </c>
      <c r="G298" t="s">
        <v>3129</v>
      </c>
      <c r="H298" t="s">
        <v>32</v>
      </c>
      <c r="I298">
        <v>0.79031232226088799</v>
      </c>
    </row>
    <row r="299" spans="1:9" x14ac:dyDescent="0.2">
      <c r="A299" t="s">
        <v>444</v>
      </c>
      <c r="B299">
        <v>3932046</v>
      </c>
      <c r="C299">
        <v>3932369</v>
      </c>
      <c r="D299" t="s">
        <v>68</v>
      </c>
      <c r="E299">
        <v>3932369</v>
      </c>
      <c r="F299" t="s">
        <v>443</v>
      </c>
      <c r="G299" t="s">
        <v>442</v>
      </c>
      <c r="H299" t="s">
        <v>32</v>
      </c>
      <c r="I299">
        <v>0.83141533917918697</v>
      </c>
    </row>
    <row r="300" spans="1:9" x14ac:dyDescent="0.2">
      <c r="A300" t="s">
        <v>3066</v>
      </c>
      <c r="B300">
        <v>434969</v>
      </c>
      <c r="C300">
        <v>435846</v>
      </c>
      <c r="D300" t="s">
        <v>58</v>
      </c>
      <c r="E300">
        <v>434969</v>
      </c>
      <c r="F300" t="s">
        <v>3065</v>
      </c>
      <c r="G300" t="s">
        <v>3064</v>
      </c>
      <c r="H300" t="s">
        <v>28</v>
      </c>
      <c r="I300">
        <v>0.85767460435355802</v>
      </c>
    </row>
    <row r="301" spans="1:9" x14ac:dyDescent="0.2">
      <c r="A301" t="s">
        <v>1934</v>
      </c>
      <c r="B301">
        <v>1971322</v>
      </c>
      <c r="C301">
        <v>1971944</v>
      </c>
      <c r="D301" t="s">
        <v>58</v>
      </c>
      <c r="E301" t="b">
        <v>0</v>
      </c>
      <c r="F301" t="s">
        <v>1933</v>
      </c>
      <c r="G301" t="s">
        <v>1932</v>
      </c>
      <c r="H301" t="s">
        <v>28</v>
      </c>
      <c r="I301">
        <v>0.80206928085224105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678"/>
  <sheetViews>
    <sheetView tabSelected="1" topLeftCell="A1336" workbookViewId="0">
      <selection activeCell="A1350" sqref="A1350:K1354"/>
    </sheetView>
  </sheetViews>
  <sheetFormatPr baseColWidth="10" defaultRowHeight="16" x14ac:dyDescent="0.2"/>
  <cols>
    <col min="1" max="1" width="28.33203125" customWidth="1"/>
    <col min="5" max="5" width="13.83203125" customWidth="1"/>
    <col min="6" max="6" width="11.33203125" customWidth="1"/>
    <col min="9" max="9" width="18" customWidth="1"/>
    <col min="10" max="10" width="13.33203125" customWidth="1"/>
  </cols>
  <sheetData>
    <row r="1" spans="1:11" ht="36" customHeight="1" x14ac:dyDescent="0.2">
      <c r="A1" t="s">
        <v>16039</v>
      </c>
    </row>
    <row r="2" spans="1:11" ht="24" customHeight="1" x14ac:dyDescent="0.2">
      <c r="A2" t="s">
        <v>16036</v>
      </c>
      <c r="B2" t="s">
        <v>3385</v>
      </c>
      <c r="C2" t="s">
        <v>12698</v>
      </c>
      <c r="D2" t="s">
        <v>3384</v>
      </c>
      <c r="E2" t="s">
        <v>8515</v>
      </c>
      <c r="F2" t="s">
        <v>8514</v>
      </c>
      <c r="G2" t="s">
        <v>8513</v>
      </c>
      <c r="H2" t="s">
        <v>16035</v>
      </c>
      <c r="I2" t="s">
        <v>16034</v>
      </c>
      <c r="J2" t="s">
        <v>14635</v>
      </c>
      <c r="K2" t="s">
        <v>3379</v>
      </c>
    </row>
    <row r="3" spans="1:11" x14ac:dyDescent="0.2">
      <c r="A3" t="s">
        <v>8512</v>
      </c>
      <c r="B3">
        <v>1525</v>
      </c>
      <c r="C3">
        <v>1571</v>
      </c>
      <c r="D3" t="s">
        <v>58</v>
      </c>
      <c r="E3" t="s">
        <v>3374</v>
      </c>
      <c r="F3" t="s">
        <v>3377</v>
      </c>
      <c r="G3" t="s">
        <v>3377</v>
      </c>
      <c r="H3">
        <v>1519</v>
      </c>
      <c r="I3" t="s">
        <v>8511</v>
      </c>
      <c r="J3" t="s">
        <v>3</v>
      </c>
      <c r="K3">
        <v>0.26075793333135</v>
      </c>
    </row>
    <row r="4" spans="1:11" x14ac:dyDescent="0.2">
      <c r="A4" t="s">
        <v>8510</v>
      </c>
      <c r="B4">
        <v>1950</v>
      </c>
      <c r="C4">
        <v>2051</v>
      </c>
      <c r="D4" t="s">
        <v>58</v>
      </c>
      <c r="E4" t="s">
        <v>3374</v>
      </c>
      <c r="F4" t="s">
        <v>3377</v>
      </c>
      <c r="G4" t="s">
        <v>3374</v>
      </c>
      <c r="H4">
        <v>1948</v>
      </c>
      <c r="I4" t="s">
        <v>8509</v>
      </c>
      <c r="J4" t="s">
        <v>3</v>
      </c>
      <c r="K4">
        <v>0.39674667567322602</v>
      </c>
    </row>
    <row r="5" spans="1:11" x14ac:dyDescent="0.2">
      <c r="A5" t="s">
        <v>8508</v>
      </c>
      <c r="B5">
        <v>4998</v>
      </c>
      <c r="C5">
        <v>5104</v>
      </c>
      <c r="D5" t="s">
        <v>58</v>
      </c>
      <c r="E5" t="s">
        <v>8502</v>
      </c>
      <c r="F5" t="s">
        <v>8505</v>
      </c>
      <c r="G5" t="s">
        <v>8505</v>
      </c>
      <c r="H5" t="b">
        <v>0</v>
      </c>
      <c r="I5" t="s">
        <v>8507</v>
      </c>
      <c r="J5" t="s">
        <v>2</v>
      </c>
      <c r="K5">
        <v>0.802466737470517</v>
      </c>
    </row>
    <row r="6" spans="1:11" x14ac:dyDescent="0.2">
      <c r="A6" t="s">
        <v>8506</v>
      </c>
      <c r="B6">
        <v>5194</v>
      </c>
      <c r="C6">
        <v>5239</v>
      </c>
      <c r="D6" t="s">
        <v>58</v>
      </c>
      <c r="E6" t="s">
        <v>8502</v>
      </c>
      <c r="F6" t="s">
        <v>8505</v>
      </c>
      <c r="G6" t="s">
        <v>8502</v>
      </c>
      <c r="H6" t="b">
        <v>0</v>
      </c>
      <c r="I6" t="s">
        <v>8504</v>
      </c>
      <c r="J6" t="s">
        <v>0</v>
      </c>
      <c r="K6">
        <v>0.47484291467358197</v>
      </c>
    </row>
    <row r="7" spans="1:11" x14ac:dyDescent="0.2">
      <c r="A7" t="s">
        <v>8503</v>
      </c>
      <c r="B7">
        <v>7268</v>
      </c>
      <c r="C7">
        <v>7301</v>
      </c>
      <c r="D7" t="s">
        <v>58</v>
      </c>
      <c r="E7" t="s">
        <v>3371</v>
      </c>
      <c r="F7" t="s">
        <v>8502</v>
      </c>
      <c r="G7" t="s">
        <v>3371</v>
      </c>
      <c r="H7" t="b">
        <v>0</v>
      </c>
      <c r="I7" t="s">
        <v>8501</v>
      </c>
      <c r="J7" t="s">
        <v>3</v>
      </c>
      <c r="K7">
        <v>0.25005024479563898</v>
      </c>
    </row>
    <row r="8" spans="1:11" x14ac:dyDescent="0.2">
      <c r="A8" t="s">
        <v>8500</v>
      </c>
      <c r="B8">
        <v>9819</v>
      </c>
      <c r="C8">
        <v>9913</v>
      </c>
      <c r="D8" t="s">
        <v>58</v>
      </c>
      <c r="E8" t="s">
        <v>8496</v>
      </c>
      <c r="F8" t="s">
        <v>3371</v>
      </c>
      <c r="G8" t="s">
        <v>8496</v>
      </c>
      <c r="H8" t="b">
        <v>0</v>
      </c>
      <c r="I8" t="s">
        <v>8499</v>
      </c>
      <c r="J8" t="s">
        <v>17</v>
      </c>
      <c r="K8">
        <v>0.85463257810548099</v>
      </c>
    </row>
    <row r="9" spans="1:11" x14ac:dyDescent="0.2">
      <c r="A9" t="s">
        <v>8498</v>
      </c>
      <c r="B9">
        <v>10829</v>
      </c>
      <c r="C9">
        <v>10886</v>
      </c>
      <c r="D9" t="s">
        <v>58</v>
      </c>
      <c r="E9" t="s">
        <v>8491</v>
      </c>
      <c r="F9" t="s">
        <v>8496</v>
      </c>
      <c r="G9" t="s">
        <v>8496</v>
      </c>
      <c r="H9" t="b">
        <v>0</v>
      </c>
      <c r="I9" t="s">
        <v>8495</v>
      </c>
      <c r="J9" t="s">
        <v>47</v>
      </c>
      <c r="K9">
        <v>0.67753178436009198</v>
      </c>
    </row>
    <row r="10" spans="1:11" x14ac:dyDescent="0.2">
      <c r="A10" t="s">
        <v>8497</v>
      </c>
      <c r="B10">
        <v>10974</v>
      </c>
      <c r="C10">
        <v>11111</v>
      </c>
      <c r="D10" t="s">
        <v>58</v>
      </c>
      <c r="E10" t="s">
        <v>8491</v>
      </c>
      <c r="F10" t="s">
        <v>8496</v>
      </c>
      <c r="G10" t="s">
        <v>8496</v>
      </c>
      <c r="H10" t="b">
        <v>0</v>
      </c>
      <c r="I10" t="s">
        <v>8495</v>
      </c>
      <c r="J10" t="s">
        <v>3</v>
      </c>
      <c r="K10">
        <v>0.50706982408231105</v>
      </c>
    </row>
    <row r="11" spans="1:11" x14ac:dyDescent="0.2">
      <c r="A11" t="s">
        <v>8494</v>
      </c>
      <c r="B11">
        <v>12988</v>
      </c>
      <c r="C11">
        <v>13132</v>
      </c>
      <c r="D11" t="s">
        <v>68</v>
      </c>
      <c r="E11" t="s">
        <v>3368</v>
      </c>
      <c r="F11" t="s">
        <v>8488</v>
      </c>
      <c r="G11" t="s">
        <v>8488</v>
      </c>
      <c r="H11" t="b">
        <v>0</v>
      </c>
      <c r="I11" t="s">
        <v>8493</v>
      </c>
      <c r="J11" t="s">
        <v>5</v>
      </c>
      <c r="K11">
        <v>0.70450106408781099</v>
      </c>
    </row>
    <row r="12" spans="1:11" x14ac:dyDescent="0.2">
      <c r="A12" t="s">
        <v>8492</v>
      </c>
      <c r="B12">
        <v>13017</v>
      </c>
      <c r="C12">
        <v>13979</v>
      </c>
      <c r="D12" t="s">
        <v>58</v>
      </c>
      <c r="E12" t="s">
        <v>8483</v>
      </c>
      <c r="F12" t="s">
        <v>8491</v>
      </c>
      <c r="G12" t="s">
        <v>8491</v>
      </c>
      <c r="H12" t="b">
        <v>0</v>
      </c>
      <c r="I12" t="s">
        <v>8490</v>
      </c>
      <c r="J12" t="s">
        <v>3</v>
      </c>
      <c r="K12">
        <v>0.71631640855411205</v>
      </c>
    </row>
    <row r="13" spans="1:11" x14ac:dyDescent="0.2">
      <c r="A13" t="s">
        <v>8489</v>
      </c>
      <c r="B13">
        <v>13559</v>
      </c>
      <c r="C13">
        <v>13713</v>
      </c>
      <c r="D13" t="s">
        <v>68</v>
      </c>
      <c r="E13" t="s">
        <v>8488</v>
      </c>
      <c r="F13" t="s">
        <v>8480</v>
      </c>
      <c r="G13" t="s">
        <v>8480</v>
      </c>
      <c r="H13" t="b">
        <v>0</v>
      </c>
      <c r="I13" t="s">
        <v>8487</v>
      </c>
      <c r="J13" t="s">
        <v>25</v>
      </c>
      <c r="K13">
        <v>0.69435918742807801</v>
      </c>
    </row>
    <row r="14" spans="1:11" x14ac:dyDescent="0.2">
      <c r="A14" t="s">
        <v>8486</v>
      </c>
      <c r="B14">
        <v>13996</v>
      </c>
      <c r="C14">
        <v>14020</v>
      </c>
      <c r="D14" t="s">
        <v>68</v>
      </c>
      <c r="E14" t="s">
        <v>8480</v>
      </c>
      <c r="F14" t="s">
        <v>8479</v>
      </c>
      <c r="G14" t="s">
        <v>8480</v>
      </c>
      <c r="H14" t="b">
        <v>0</v>
      </c>
      <c r="I14" t="s">
        <v>8485</v>
      </c>
      <c r="J14" t="s">
        <v>38</v>
      </c>
      <c r="K14">
        <v>0.63869400984395797</v>
      </c>
    </row>
    <row r="15" spans="1:11" x14ac:dyDescent="0.2">
      <c r="A15" t="s">
        <v>8484</v>
      </c>
      <c r="B15">
        <v>14878</v>
      </c>
      <c r="C15">
        <v>14913</v>
      </c>
      <c r="D15" t="s">
        <v>58</v>
      </c>
      <c r="E15" t="s">
        <v>3365</v>
      </c>
      <c r="F15" t="s">
        <v>8483</v>
      </c>
      <c r="G15" t="s">
        <v>3365</v>
      </c>
      <c r="H15" t="b">
        <v>0</v>
      </c>
      <c r="I15" t="s">
        <v>8482</v>
      </c>
      <c r="J15" t="s">
        <v>1</v>
      </c>
      <c r="K15">
        <v>0.25651947435510403</v>
      </c>
    </row>
    <row r="16" spans="1:11" x14ac:dyDescent="0.2">
      <c r="A16" t="s">
        <v>8481</v>
      </c>
      <c r="B16">
        <v>15374</v>
      </c>
      <c r="C16">
        <v>15589</v>
      </c>
      <c r="D16" t="s">
        <v>68</v>
      </c>
      <c r="E16" t="s">
        <v>8480</v>
      </c>
      <c r="F16" t="s">
        <v>8479</v>
      </c>
      <c r="G16" t="s">
        <v>8479</v>
      </c>
      <c r="H16" t="b">
        <v>0</v>
      </c>
      <c r="I16" t="s">
        <v>8478</v>
      </c>
      <c r="J16" t="s">
        <v>5</v>
      </c>
      <c r="K16">
        <v>0.81806980849866195</v>
      </c>
    </row>
    <row r="17" spans="1:11" x14ac:dyDescent="0.2">
      <c r="A17" t="s">
        <v>8477</v>
      </c>
      <c r="B17">
        <v>15613</v>
      </c>
      <c r="C17">
        <v>16094</v>
      </c>
      <c r="D17" t="s">
        <v>58</v>
      </c>
      <c r="E17" t="s">
        <v>8476</v>
      </c>
      <c r="F17" t="s">
        <v>3365</v>
      </c>
      <c r="G17" t="s">
        <v>3365</v>
      </c>
      <c r="H17" t="b">
        <v>0</v>
      </c>
      <c r="I17" t="s">
        <v>8475</v>
      </c>
      <c r="J17" t="s">
        <v>3</v>
      </c>
      <c r="K17">
        <v>0.46814456278796501</v>
      </c>
    </row>
    <row r="18" spans="1:11" x14ac:dyDescent="0.2">
      <c r="A18" t="s">
        <v>8474</v>
      </c>
      <c r="B18">
        <v>23182</v>
      </c>
      <c r="C18">
        <v>23269</v>
      </c>
      <c r="D18" t="s">
        <v>68</v>
      </c>
      <c r="E18" t="s">
        <v>8473</v>
      </c>
      <c r="F18" t="s">
        <v>8470</v>
      </c>
      <c r="G18" t="s">
        <v>8470</v>
      </c>
      <c r="H18" t="b">
        <v>0</v>
      </c>
      <c r="I18" t="s">
        <v>8472</v>
      </c>
      <c r="J18" t="s">
        <v>2</v>
      </c>
      <c r="K18">
        <v>0.87320267238757898</v>
      </c>
    </row>
    <row r="19" spans="1:11" x14ac:dyDescent="0.2">
      <c r="A19" t="s">
        <v>8471</v>
      </c>
      <c r="B19">
        <v>23738</v>
      </c>
      <c r="C19">
        <v>23860</v>
      </c>
      <c r="D19" t="s">
        <v>68</v>
      </c>
      <c r="E19" t="s">
        <v>8470</v>
      </c>
      <c r="F19" t="s">
        <v>3357</v>
      </c>
      <c r="G19" t="s">
        <v>3357</v>
      </c>
      <c r="H19" t="b">
        <v>0</v>
      </c>
      <c r="I19" t="s">
        <v>8469</v>
      </c>
      <c r="J19" t="s">
        <v>15</v>
      </c>
      <c r="K19">
        <v>0.74012123757571402</v>
      </c>
    </row>
    <row r="20" spans="1:11" x14ac:dyDescent="0.2">
      <c r="A20" t="s">
        <v>8468</v>
      </c>
      <c r="B20">
        <v>25445</v>
      </c>
      <c r="C20">
        <v>25504</v>
      </c>
      <c r="D20" t="s">
        <v>68</v>
      </c>
      <c r="E20" t="s">
        <v>3357</v>
      </c>
      <c r="F20" t="s">
        <v>3353</v>
      </c>
      <c r="G20" t="s">
        <v>3357</v>
      </c>
      <c r="H20" t="b">
        <v>0</v>
      </c>
      <c r="I20" t="s">
        <v>8467</v>
      </c>
      <c r="J20" t="s">
        <v>52</v>
      </c>
      <c r="K20">
        <v>0.55748015530404804</v>
      </c>
    </row>
    <row r="21" spans="1:11" x14ac:dyDescent="0.2">
      <c r="A21" t="s">
        <v>8466</v>
      </c>
      <c r="B21">
        <v>29608</v>
      </c>
      <c r="C21">
        <v>29682</v>
      </c>
      <c r="D21" t="s">
        <v>58</v>
      </c>
      <c r="E21" t="s">
        <v>3350</v>
      </c>
      <c r="F21" t="s">
        <v>8463</v>
      </c>
      <c r="G21" t="s">
        <v>8463</v>
      </c>
      <c r="H21" t="b">
        <v>0</v>
      </c>
      <c r="I21" t="s">
        <v>8465</v>
      </c>
      <c r="J21" t="s">
        <v>16</v>
      </c>
      <c r="K21">
        <v>0.50941515430487205</v>
      </c>
    </row>
    <row r="22" spans="1:11" x14ac:dyDescent="0.2">
      <c r="A22" t="s">
        <v>8464</v>
      </c>
      <c r="B22">
        <v>29690</v>
      </c>
      <c r="C22">
        <v>29721</v>
      </c>
      <c r="D22" t="s">
        <v>58</v>
      </c>
      <c r="E22" t="s">
        <v>3350</v>
      </c>
      <c r="F22" t="s">
        <v>8463</v>
      </c>
      <c r="G22" t="s">
        <v>3350</v>
      </c>
      <c r="H22">
        <v>29685</v>
      </c>
      <c r="I22" t="s">
        <v>8462</v>
      </c>
      <c r="J22" t="s">
        <v>18</v>
      </c>
      <c r="K22">
        <v>0.43700160250578501</v>
      </c>
    </row>
    <row r="23" spans="1:11" x14ac:dyDescent="0.2">
      <c r="A23" t="s">
        <v>8461</v>
      </c>
      <c r="B23">
        <v>33155</v>
      </c>
      <c r="C23">
        <v>33186</v>
      </c>
      <c r="D23" t="s">
        <v>58</v>
      </c>
      <c r="E23" t="s">
        <v>3342</v>
      </c>
      <c r="F23" t="s">
        <v>8460</v>
      </c>
      <c r="G23" t="s">
        <v>8460</v>
      </c>
      <c r="H23" t="b">
        <v>0</v>
      </c>
      <c r="I23" t="s">
        <v>8459</v>
      </c>
      <c r="J23" t="s">
        <v>0</v>
      </c>
      <c r="K23">
        <v>0.27708556633584402</v>
      </c>
    </row>
    <row r="24" spans="1:11" x14ac:dyDescent="0.2">
      <c r="A24" t="s">
        <v>8458</v>
      </c>
      <c r="B24">
        <v>38654</v>
      </c>
      <c r="C24">
        <v>39055</v>
      </c>
      <c r="D24" t="s">
        <v>68</v>
      </c>
      <c r="E24" t="s">
        <v>8457</v>
      </c>
      <c r="F24" t="s">
        <v>3335</v>
      </c>
      <c r="G24" t="s">
        <v>3335</v>
      </c>
      <c r="H24" t="b">
        <v>0</v>
      </c>
      <c r="I24" t="s">
        <v>8456</v>
      </c>
      <c r="J24" t="s">
        <v>5</v>
      </c>
      <c r="K24">
        <v>0.632315551426058</v>
      </c>
    </row>
    <row r="25" spans="1:11" x14ac:dyDescent="0.2">
      <c r="A25" t="s">
        <v>8455</v>
      </c>
      <c r="B25">
        <v>43366</v>
      </c>
      <c r="C25">
        <v>43400</v>
      </c>
      <c r="D25" t="s">
        <v>68</v>
      </c>
      <c r="E25" t="s">
        <v>8452</v>
      </c>
      <c r="F25" t="s">
        <v>8449</v>
      </c>
      <c r="G25" t="s">
        <v>8452</v>
      </c>
      <c r="H25">
        <v>43410</v>
      </c>
      <c r="I25" t="s">
        <v>8454</v>
      </c>
      <c r="J25" t="s">
        <v>26</v>
      </c>
      <c r="K25">
        <v>0.83775626044205198</v>
      </c>
    </row>
    <row r="26" spans="1:11" x14ac:dyDescent="0.2">
      <c r="A26" t="s">
        <v>8453</v>
      </c>
      <c r="B26">
        <v>46296</v>
      </c>
      <c r="C26">
        <v>46580</v>
      </c>
      <c r="D26" t="s">
        <v>68</v>
      </c>
      <c r="E26" t="s">
        <v>8452</v>
      </c>
      <c r="F26" t="s">
        <v>8449</v>
      </c>
      <c r="G26" t="s">
        <v>8449</v>
      </c>
      <c r="H26" t="b">
        <v>0</v>
      </c>
      <c r="I26" t="s">
        <v>8451</v>
      </c>
      <c r="J26" t="s">
        <v>3</v>
      </c>
      <c r="K26">
        <v>0.64311973941939504</v>
      </c>
    </row>
    <row r="27" spans="1:11" x14ac:dyDescent="0.2">
      <c r="A27" t="s">
        <v>8450</v>
      </c>
      <c r="B27">
        <v>47208</v>
      </c>
      <c r="C27">
        <v>47365</v>
      </c>
      <c r="D27" t="s">
        <v>68</v>
      </c>
      <c r="E27" t="s">
        <v>8449</v>
      </c>
      <c r="F27" t="s">
        <v>3329</v>
      </c>
      <c r="G27" t="s">
        <v>3329</v>
      </c>
      <c r="H27" t="b">
        <v>0</v>
      </c>
      <c r="I27" t="s">
        <v>8448</v>
      </c>
      <c r="J27" t="s">
        <v>15</v>
      </c>
      <c r="K27">
        <v>0.86064772878067997</v>
      </c>
    </row>
    <row r="28" spans="1:11" x14ac:dyDescent="0.2">
      <c r="A28" t="s">
        <v>8447</v>
      </c>
      <c r="B28">
        <v>48101</v>
      </c>
      <c r="C28">
        <v>48133</v>
      </c>
      <c r="D28" t="s">
        <v>68</v>
      </c>
      <c r="E28" t="s">
        <v>3329</v>
      </c>
      <c r="F28" t="s">
        <v>8446</v>
      </c>
      <c r="G28" t="s">
        <v>3329</v>
      </c>
      <c r="H28">
        <v>48141</v>
      </c>
      <c r="I28" t="s">
        <v>8445</v>
      </c>
      <c r="J28" t="s">
        <v>21</v>
      </c>
      <c r="K28">
        <v>0.81851493390493102</v>
      </c>
    </row>
    <row r="29" spans="1:11" x14ac:dyDescent="0.2">
      <c r="A29" t="s">
        <v>8444</v>
      </c>
      <c r="B29">
        <v>49940</v>
      </c>
      <c r="C29">
        <v>50020</v>
      </c>
      <c r="D29" t="s">
        <v>68</v>
      </c>
      <c r="E29" t="s">
        <v>8443</v>
      </c>
      <c r="F29" t="s">
        <v>3326</v>
      </c>
      <c r="G29" t="s">
        <v>3326</v>
      </c>
      <c r="H29" t="b">
        <v>0</v>
      </c>
      <c r="I29" t="s">
        <v>8442</v>
      </c>
      <c r="J29" t="s">
        <v>6</v>
      </c>
      <c r="K29">
        <v>0.69619732616726004</v>
      </c>
    </row>
    <row r="30" spans="1:11" x14ac:dyDescent="0.2">
      <c r="A30" t="s">
        <v>8441</v>
      </c>
      <c r="B30">
        <v>51125</v>
      </c>
      <c r="C30">
        <v>51184</v>
      </c>
      <c r="D30" t="s">
        <v>68</v>
      </c>
      <c r="E30" t="s">
        <v>3326</v>
      </c>
      <c r="F30" t="s">
        <v>8438</v>
      </c>
      <c r="G30" t="s">
        <v>8438</v>
      </c>
      <c r="H30" t="b">
        <v>0</v>
      </c>
      <c r="I30" t="s">
        <v>8440</v>
      </c>
      <c r="J30" t="s">
        <v>6</v>
      </c>
      <c r="K30">
        <v>0.80731684927451897</v>
      </c>
    </row>
    <row r="31" spans="1:11" x14ac:dyDescent="0.2">
      <c r="A31" t="s">
        <v>8439</v>
      </c>
      <c r="B31">
        <v>51728</v>
      </c>
      <c r="C31">
        <v>51827</v>
      </c>
      <c r="D31" t="s">
        <v>68</v>
      </c>
      <c r="E31" t="s">
        <v>8438</v>
      </c>
      <c r="F31" t="s">
        <v>3323</v>
      </c>
      <c r="G31" t="s">
        <v>3323</v>
      </c>
      <c r="H31" t="b">
        <v>0</v>
      </c>
      <c r="I31" t="s">
        <v>8437</v>
      </c>
      <c r="J31" t="s">
        <v>1</v>
      </c>
      <c r="K31">
        <v>0.59082937888917397</v>
      </c>
    </row>
    <row r="32" spans="1:11" x14ac:dyDescent="0.2">
      <c r="A32" t="s">
        <v>8436</v>
      </c>
      <c r="B32">
        <v>53245</v>
      </c>
      <c r="C32">
        <v>53662</v>
      </c>
      <c r="D32" t="s">
        <v>58</v>
      </c>
      <c r="E32" t="s">
        <v>8434</v>
      </c>
      <c r="F32" t="s">
        <v>8435</v>
      </c>
      <c r="G32" t="s">
        <v>8434</v>
      </c>
      <c r="H32" t="b">
        <v>0</v>
      </c>
      <c r="I32" t="s">
        <v>8433</v>
      </c>
      <c r="J32" t="s">
        <v>51</v>
      </c>
      <c r="K32">
        <v>0.70302022037421297</v>
      </c>
    </row>
    <row r="33" spans="1:11" x14ac:dyDescent="0.2">
      <c r="A33" t="s">
        <v>8432</v>
      </c>
      <c r="B33">
        <v>57379</v>
      </c>
      <c r="C33">
        <v>57409</v>
      </c>
      <c r="D33" t="s">
        <v>58</v>
      </c>
      <c r="E33" t="s">
        <v>8428</v>
      </c>
      <c r="F33" t="s">
        <v>8431</v>
      </c>
      <c r="G33" t="s">
        <v>8428</v>
      </c>
      <c r="H33" t="b">
        <v>0</v>
      </c>
      <c r="I33" t="s">
        <v>8430</v>
      </c>
      <c r="J33" t="s">
        <v>2</v>
      </c>
      <c r="K33">
        <v>0.76898782475426397</v>
      </c>
    </row>
    <row r="34" spans="1:11" x14ac:dyDescent="0.2">
      <c r="A34" t="s">
        <v>8429</v>
      </c>
      <c r="B34">
        <v>58110</v>
      </c>
      <c r="C34">
        <v>58191</v>
      </c>
      <c r="D34" t="s">
        <v>58</v>
      </c>
      <c r="E34" t="s">
        <v>8425</v>
      </c>
      <c r="F34" t="s">
        <v>8428</v>
      </c>
      <c r="G34" t="s">
        <v>8425</v>
      </c>
      <c r="H34">
        <v>58117</v>
      </c>
      <c r="I34" t="s">
        <v>8427</v>
      </c>
      <c r="J34" t="s">
        <v>14</v>
      </c>
      <c r="K34">
        <v>0.46448585542178999</v>
      </c>
    </row>
    <row r="35" spans="1:11" x14ac:dyDescent="0.2">
      <c r="A35" t="s">
        <v>8426</v>
      </c>
      <c r="B35">
        <v>58483</v>
      </c>
      <c r="C35">
        <v>58585</v>
      </c>
      <c r="D35" t="s">
        <v>58</v>
      </c>
      <c r="E35" t="s">
        <v>8422</v>
      </c>
      <c r="F35" t="s">
        <v>8425</v>
      </c>
      <c r="G35" t="s">
        <v>8422</v>
      </c>
      <c r="H35" t="b">
        <v>0</v>
      </c>
      <c r="I35" t="s">
        <v>8424</v>
      </c>
      <c r="J35" t="s">
        <v>14</v>
      </c>
      <c r="K35">
        <v>0.77908380766444596</v>
      </c>
    </row>
    <row r="36" spans="1:11" x14ac:dyDescent="0.2">
      <c r="A36" t="s">
        <v>8423</v>
      </c>
      <c r="B36">
        <v>59081</v>
      </c>
      <c r="C36">
        <v>59121</v>
      </c>
      <c r="D36" t="s">
        <v>58</v>
      </c>
      <c r="E36" t="s">
        <v>8419</v>
      </c>
      <c r="F36" t="s">
        <v>8422</v>
      </c>
      <c r="G36" t="s">
        <v>8419</v>
      </c>
      <c r="H36" t="b">
        <v>0</v>
      </c>
      <c r="I36" t="s">
        <v>8421</v>
      </c>
      <c r="J36" t="s">
        <v>41</v>
      </c>
      <c r="K36">
        <v>0.76503536535494299</v>
      </c>
    </row>
    <row r="37" spans="1:11" x14ac:dyDescent="0.2">
      <c r="A37" t="s">
        <v>8420</v>
      </c>
      <c r="B37">
        <v>59377</v>
      </c>
      <c r="C37">
        <v>59408</v>
      </c>
      <c r="D37" t="s">
        <v>58</v>
      </c>
      <c r="E37" t="s">
        <v>8416</v>
      </c>
      <c r="F37" t="s">
        <v>8419</v>
      </c>
      <c r="G37" t="s">
        <v>8416</v>
      </c>
      <c r="H37" t="b">
        <v>0</v>
      </c>
      <c r="I37" t="s">
        <v>8418</v>
      </c>
      <c r="J37" t="s">
        <v>12</v>
      </c>
      <c r="K37">
        <v>0.58096050965061297</v>
      </c>
    </row>
    <row r="38" spans="1:11" x14ac:dyDescent="0.2">
      <c r="A38" t="s">
        <v>8417</v>
      </c>
      <c r="B38">
        <v>59868</v>
      </c>
      <c r="C38">
        <v>59895</v>
      </c>
      <c r="D38" t="s">
        <v>58</v>
      </c>
      <c r="E38" t="s">
        <v>8415</v>
      </c>
      <c r="F38" t="s">
        <v>8416</v>
      </c>
      <c r="G38" t="s">
        <v>8415</v>
      </c>
      <c r="H38" t="b">
        <v>0</v>
      </c>
      <c r="I38" t="s">
        <v>8414</v>
      </c>
      <c r="J38" t="s">
        <v>20</v>
      </c>
      <c r="K38">
        <v>0.81513334154532202</v>
      </c>
    </row>
    <row r="39" spans="1:11" x14ac:dyDescent="0.2">
      <c r="A39" t="s">
        <v>8413</v>
      </c>
      <c r="B39">
        <v>63021</v>
      </c>
      <c r="C39">
        <v>63199</v>
      </c>
      <c r="D39" t="s">
        <v>58</v>
      </c>
      <c r="E39" t="s">
        <v>3320</v>
      </c>
      <c r="F39" t="s">
        <v>8412</v>
      </c>
      <c r="G39" t="s">
        <v>3320</v>
      </c>
      <c r="H39" t="b">
        <v>0</v>
      </c>
      <c r="I39" t="s">
        <v>8411</v>
      </c>
      <c r="J39" t="s">
        <v>31</v>
      </c>
      <c r="K39">
        <v>0.91069347505130904</v>
      </c>
    </row>
    <row r="40" spans="1:11" x14ac:dyDescent="0.2">
      <c r="A40" t="s">
        <v>8410</v>
      </c>
      <c r="B40">
        <v>64746</v>
      </c>
      <c r="C40">
        <v>65011</v>
      </c>
      <c r="D40" t="s">
        <v>68</v>
      </c>
      <c r="E40" t="s">
        <v>3323</v>
      </c>
      <c r="F40" t="s">
        <v>8394</v>
      </c>
      <c r="G40" t="s">
        <v>8394</v>
      </c>
      <c r="H40" t="b">
        <v>0</v>
      </c>
      <c r="I40" t="s">
        <v>8409</v>
      </c>
      <c r="J40" t="s">
        <v>29</v>
      </c>
      <c r="K40">
        <v>0.42370741184792998</v>
      </c>
    </row>
    <row r="41" spans="1:11" x14ac:dyDescent="0.2">
      <c r="A41" t="s">
        <v>8408</v>
      </c>
      <c r="B41">
        <v>64968</v>
      </c>
      <c r="C41">
        <v>65108</v>
      </c>
      <c r="D41" t="s">
        <v>58</v>
      </c>
      <c r="E41" t="s">
        <v>8407</v>
      </c>
      <c r="F41" t="s">
        <v>8406</v>
      </c>
      <c r="G41" t="s">
        <v>8406</v>
      </c>
      <c r="H41" t="b">
        <v>0</v>
      </c>
      <c r="I41" t="s">
        <v>8405</v>
      </c>
      <c r="J41" t="s">
        <v>3</v>
      </c>
      <c r="K41">
        <v>0.36969606573756703</v>
      </c>
    </row>
    <row r="42" spans="1:11" x14ac:dyDescent="0.2">
      <c r="A42" t="s">
        <v>8404</v>
      </c>
      <c r="B42">
        <v>65351</v>
      </c>
      <c r="C42">
        <v>65529</v>
      </c>
      <c r="D42" t="s">
        <v>68</v>
      </c>
      <c r="E42" t="s">
        <v>8394</v>
      </c>
      <c r="F42" t="s">
        <v>3316</v>
      </c>
      <c r="G42" t="s">
        <v>8394</v>
      </c>
      <c r="H42">
        <v>65538</v>
      </c>
      <c r="I42" t="s">
        <v>8403</v>
      </c>
      <c r="J42" t="s">
        <v>46</v>
      </c>
      <c r="K42">
        <v>0.59476304271031799</v>
      </c>
    </row>
    <row r="43" spans="1:11" x14ac:dyDescent="0.2">
      <c r="A43" t="s">
        <v>8402</v>
      </c>
      <c r="B43">
        <v>68442</v>
      </c>
      <c r="C43">
        <v>68619</v>
      </c>
      <c r="D43" t="s">
        <v>58</v>
      </c>
      <c r="E43" t="s">
        <v>8398</v>
      </c>
      <c r="F43" t="s">
        <v>8401</v>
      </c>
      <c r="G43" t="s">
        <v>8398</v>
      </c>
      <c r="H43" t="b">
        <v>0</v>
      </c>
      <c r="I43" t="s">
        <v>8400</v>
      </c>
      <c r="J43" t="s">
        <v>1</v>
      </c>
      <c r="K43">
        <v>0.87511074482263096</v>
      </c>
    </row>
    <row r="44" spans="1:11" x14ac:dyDescent="0.2">
      <c r="A44" t="s">
        <v>8399</v>
      </c>
      <c r="B44">
        <v>71560</v>
      </c>
      <c r="C44">
        <v>71588</v>
      </c>
      <c r="D44" t="s">
        <v>58</v>
      </c>
      <c r="E44" t="s">
        <v>8397</v>
      </c>
      <c r="F44" t="s">
        <v>8398</v>
      </c>
      <c r="G44" t="s">
        <v>8397</v>
      </c>
      <c r="H44" t="b">
        <v>0</v>
      </c>
      <c r="I44" t="s">
        <v>8396</v>
      </c>
      <c r="J44" t="s">
        <v>1</v>
      </c>
      <c r="K44">
        <v>0.85106360360002498</v>
      </c>
    </row>
    <row r="45" spans="1:11" x14ac:dyDescent="0.2">
      <c r="A45" t="s">
        <v>8395</v>
      </c>
      <c r="B45">
        <v>72102</v>
      </c>
      <c r="C45">
        <v>72273</v>
      </c>
      <c r="D45" t="s">
        <v>68</v>
      </c>
      <c r="E45" t="s">
        <v>8394</v>
      </c>
      <c r="F45" t="s">
        <v>3316</v>
      </c>
      <c r="G45" t="s">
        <v>3316</v>
      </c>
      <c r="H45" t="b">
        <v>0</v>
      </c>
      <c r="I45" t="s">
        <v>8393</v>
      </c>
      <c r="J45" t="s">
        <v>3</v>
      </c>
      <c r="K45">
        <v>0.49482197919629001</v>
      </c>
    </row>
    <row r="46" spans="1:11" x14ac:dyDescent="0.2">
      <c r="A46" t="s">
        <v>8392</v>
      </c>
      <c r="B46">
        <v>76166</v>
      </c>
      <c r="C46">
        <v>76236</v>
      </c>
      <c r="D46" t="s">
        <v>68</v>
      </c>
      <c r="E46" t="s">
        <v>8391</v>
      </c>
      <c r="F46" t="s">
        <v>8390</v>
      </c>
      <c r="G46" t="s">
        <v>8390</v>
      </c>
      <c r="H46" t="b">
        <v>0</v>
      </c>
      <c r="I46" t="s">
        <v>8389</v>
      </c>
      <c r="J46" t="s">
        <v>22</v>
      </c>
      <c r="K46">
        <v>0.60078546979427205</v>
      </c>
    </row>
    <row r="47" spans="1:11" x14ac:dyDescent="0.2">
      <c r="A47" t="s">
        <v>8388</v>
      </c>
      <c r="B47">
        <v>78897</v>
      </c>
      <c r="C47">
        <v>79301</v>
      </c>
      <c r="D47" t="s">
        <v>68</v>
      </c>
      <c r="E47" t="s">
        <v>8386</v>
      </c>
      <c r="F47" t="s">
        <v>8387</v>
      </c>
      <c r="G47" t="s">
        <v>8386</v>
      </c>
      <c r="H47" t="b">
        <v>0</v>
      </c>
      <c r="I47" t="s">
        <v>8385</v>
      </c>
      <c r="J47" t="s">
        <v>34</v>
      </c>
      <c r="K47">
        <v>0.73714976842267599</v>
      </c>
    </row>
    <row r="48" spans="1:11" x14ac:dyDescent="0.2">
      <c r="A48" t="s">
        <v>8384</v>
      </c>
      <c r="B48">
        <v>80257</v>
      </c>
      <c r="C48">
        <v>80623</v>
      </c>
      <c r="D48" t="s">
        <v>58</v>
      </c>
      <c r="E48" t="s">
        <v>3310</v>
      </c>
      <c r="F48" t="s">
        <v>3313</v>
      </c>
      <c r="G48" t="s">
        <v>3310</v>
      </c>
      <c r="H48" t="b">
        <v>0</v>
      </c>
      <c r="I48" t="s">
        <v>8383</v>
      </c>
      <c r="J48" t="s">
        <v>24</v>
      </c>
      <c r="K48">
        <v>0.70755049622915001</v>
      </c>
    </row>
    <row r="49" spans="1:11" x14ac:dyDescent="0.2">
      <c r="A49" t="s">
        <v>8382</v>
      </c>
      <c r="B49">
        <v>82669</v>
      </c>
      <c r="C49">
        <v>82747</v>
      </c>
      <c r="D49" t="s">
        <v>58</v>
      </c>
      <c r="E49" t="s">
        <v>8380</v>
      </c>
      <c r="F49" t="s">
        <v>8381</v>
      </c>
      <c r="G49" t="s">
        <v>8380</v>
      </c>
      <c r="H49" t="b">
        <v>0</v>
      </c>
      <c r="I49" t="s">
        <v>8379</v>
      </c>
      <c r="J49" t="s">
        <v>5</v>
      </c>
      <c r="K49">
        <v>0.82483465137551903</v>
      </c>
    </row>
    <row r="50" spans="1:11" x14ac:dyDescent="0.2">
      <c r="A50" t="s">
        <v>8378</v>
      </c>
      <c r="B50">
        <v>85169</v>
      </c>
      <c r="C50">
        <v>85508</v>
      </c>
      <c r="D50" t="s">
        <v>58</v>
      </c>
      <c r="E50" t="s">
        <v>8370</v>
      </c>
      <c r="F50" t="s">
        <v>8377</v>
      </c>
      <c r="G50" t="s">
        <v>8377</v>
      </c>
      <c r="H50" t="b">
        <v>0</v>
      </c>
      <c r="I50" t="s">
        <v>8376</v>
      </c>
      <c r="J50" t="s">
        <v>4</v>
      </c>
      <c r="K50">
        <v>0.84670311307183199</v>
      </c>
    </row>
    <row r="51" spans="1:11" x14ac:dyDescent="0.2">
      <c r="A51" t="s">
        <v>8375</v>
      </c>
      <c r="B51">
        <v>87168</v>
      </c>
      <c r="C51">
        <v>87207</v>
      </c>
      <c r="D51" t="s">
        <v>68</v>
      </c>
      <c r="E51" t="s">
        <v>8374</v>
      </c>
      <c r="F51" t="s">
        <v>8373</v>
      </c>
      <c r="G51" t="s">
        <v>8373</v>
      </c>
      <c r="H51" t="b">
        <v>0</v>
      </c>
      <c r="I51" t="s">
        <v>8372</v>
      </c>
      <c r="J51" t="s">
        <v>19</v>
      </c>
      <c r="K51">
        <v>0.50082201199514598</v>
      </c>
    </row>
    <row r="52" spans="1:11" x14ac:dyDescent="0.2">
      <c r="A52" t="s">
        <v>8371</v>
      </c>
      <c r="B52">
        <v>88167</v>
      </c>
      <c r="C52">
        <v>88203</v>
      </c>
      <c r="D52" t="s">
        <v>58</v>
      </c>
      <c r="E52" t="s">
        <v>8369</v>
      </c>
      <c r="F52" t="s">
        <v>8370</v>
      </c>
      <c r="G52" t="s">
        <v>8369</v>
      </c>
      <c r="H52">
        <v>88166</v>
      </c>
      <c r="I52" t="s">
        <v>8368</v>
      </c>
      <c r="J52" t="s">
        <v>11</v>
      </c>
      <c r="K52">
        <v>0.763268511220904</v>
      </c>
    </row>
    <row r="53" spans="1:11" x14ac:dyDescent="0.2">
      <c r="A53" t="s">
        <v>8367</v>
      </c>
      <c r="B53">
        <v>89481</v>
      </c>
      <c r="C53">
        <v>89574</v>
      </c>
      <c r="D53" t="s">
        <v>58</v>
      </c>
      <c r="E53" t="s">
        <v>8365</v>
      </c>
      <c r="F53" t="s">
        <v>8366</v>
      </c>
      <c r="G53" t="s">
        <v>8365</v>
      </c>
      <c r="H53" t="b">
        <v>0</v>
      </c>
      <c r="I53" t="s">
        <v>8364</v>
      </c>
      <c r="J53" t="s">
        <v>11</v>
      </c>
      <c r="K53">
        <v>0.64148123067418195</v>
      </c>
    </row>
    <row r="54" spans="1:11" x14ac:dyDescent="0.2">
      <c r="A54" t="s">
        <v>8363</v>
      </c>
      <c r="B54">
        <v>97602</v>
      </c>
      <c r="C54">
        <v>97757</v>
      </c>
      <c r="D54" t="s">
        <v>58</v>
      </c>
      <c r="E54" t="s">
        <v>8361</v>
      </c>
      <c r="F54" t="s">
        <v>8362</v>
      </c>
      <c r="G54" t="s">
        <v>8361</v>
      </c>
      <c r="H54" t="b">
        <v>0</v>
      </c>
      <c r="I54" t="s">
        <v>8360</v>
      </c>
      <c r="J54" t="s">
        <v>15</v>
      </c>
      <c r="K54">
        <v>0.53635464168279501</v>
      </c>
    </row>
    <row r="55" spans="1:11" x14ac:dyDescent="0.2">
      <c r="A55" t="s">
        <v>8359</v>
      </c>
      <c r="B55">
        <v>117540</v>
      </c>
      <c r="C55">
        <v>117713</v>
      </c>
      <c r="D55" t="s">
        <v>58</v>
      </c>
      <c r="E55" t="s">
        <v>8356</v>
      </c>
      <c r="F55" t="s">
        <v>3301</v>
      </c>
      <c r="G55" t="s">
        <v>8356</v>
      </c>
      <c r="H55" t="b">
        <v>0</v>
      </c>
      <c r="I55" t="s">
        <v>8358</v>
      </c>
      <c r="J55" t="s">
        <v>24</v>
      </c>
      <c r="K55">
        <v>0.70981674250896798</v>
      </c>
    </row>
    <row r="56" spans="1:11" x14ac:dyDescent="0.2">
      <c r="A56" t="s">
        <v>8357</v>
      </c>
      <c r="B56">
        <v>119700</v>
      </c>
      <c r="C56">
        <v>120134</v>
      </c>
      <c r="D56" t="s">
        <v>58</v>
      </c>
      <c r="E56" t="s">
        <v>3299</v>
      </c>
      <c r="F56" t="s">
        <v>8356</v>
      </c>
      <c r="G56" t="s">
        <v>8356</v>
      </c>
      <c r="H56" t="b">
        <v>0</v>
      </c>
      <c r="I56" t="s">
        <v>8355</v>
      </c>
      <c r="J56" t="s">
        <v>21</v>
      </c>
      <c r="K56">
        <v>0.65409412501795905</v>
      </c>
    </row>
    <row r="57" spans="1:11" x14ac:dyDescent="0.2">
      <c r="A57" t="s">
        <v>8354</v>
      </c>
      <c r="B57">
        <v>119837</v>
      </c>
      <c r="C57">
        <v>119914</v>
      </c>
      <c r="D57" t="s">
        <v>68</v>
      </c>
      <c r="E57" t="s">
        <v>8353</v>
      </c>
      <c r="F57" t="s">
        <v>8352</v>
      </c>
      <c r="G57" t="s">
        <v>8352</v>
      </c>
      <c r="H57" t="b">
        <v>0</v>
      </c>
      <c r="I57" t="s">
        <v>8351</v>
      </c>
      <c r="J57" t="s">
        <v>2</v>
      </c>
      <c r="K57">
        <v>0.52697629197781204</v>
      </c>
    </row>
    <row r="58" spans="1:11" x14ac:dyDescent="0.2">
      <c r="A58" t="s">
        <v>8350</v>
      </c>
      <c r="B58">
        <v>125508</v>
      </c>
      <c r="C58">
        <v>125642</v>
      </c>
      <c r="D58" t="s">
        <v>68</v>
      </c>
      <c r="E58" t="s">
        <v>8349</v>
      </c>
      <c r="F58" t="s">
        <v>3296</v>
      </c>
      <c r="G58" t="s">
        <v>3296</v>
      </c>
      <c r="H58" t="b">
        <v>0</v>
      </c>
      <c r="I58" t="s">
        <v>8348</v>
      </c>
      <c r="J58" t="s">
        <v>16</v>
      </c>
      <c r="K58">
        <v>0.67315707032716698</v>
      </c>
    </row>
    <row r="59" spans="1:11" x14ac:dyDescent="0.2">
      <c r="A59" t="s">
        <v>8347</v>
      </c>
      <c r="B59">
        <v>130542</v>
      </c>
      <c r="C59">
        <v>130894</v>
      </c>
      <c r="D59" t="s">
        <v>68</v>
      </c>
      <c r="E59" t="s">
        <v>3296</v>
      </c>
      <c r="F59" t="s">
        <v>8328</v>
      </c>
      <c r="G59" t="s">
        <v>8328</v>
      </c>
      <c r="H59" t="b">
        <v>0</v>
      </c>
      <c r="I59" t="s">
        <v>8346</v>
      </c>
      <c r="J59" t="s">
        <v>34</v>
      </c>
      <c r="K59">
        <v>0.78849462362619205</v>
      </c>
    </row>
    <row r="60" spans="1:11" x14ac:dyDescent="0.2">
      <c r="A60" t="s">
        <v>8345</v>
      </c>
      <c r="B60">
        <v>133860</v>
      </c>
      <c r="C60">
        <v>133949</v>
      </c>
      <c r="D60" t="s">
        <v>58</v>
      </c>
      <c r="E60" t="s">
        <v>3292</v>
      </c>
      <c r="F60" t="s">
        <v>8344</v>
      </c>
      <c r="G60" t="s">
        <v>3292</v>
      </c>
      <c r="H60" t="b">
        <v>0</v>
      </c>
      <c r="I60" t="s">
        <v>8343</v>
      </c>
      <c r="J60" t="s">
        <v>3</v>
      </c>
      <c r="K60">
        <v>0.61954742699858101</v>
      </c>
    </row>
    <row r="61" spans="1:11" x14ac:dyDescent="0.2">
      <c r="A61" t="s">
        <v>8342</v>
      </c>
      <c r="B61">
        <v>136008</v>
      </c>
      <c r="C61">
        <v>136086</v>
      </c>
      <c r="D61" t="s">
        <v>58</v>
      </c>
      <c r="E61" t="s">
        <v>8337</v>
      </c>
      <c r="F61" t="s">
        <v>3292</v>
      </c>
      <c r="G61" t="s">
        <v>3292</v>
      </c>
      <c r="H61" t="b">
        <v>0</v>
      </c>
      <c r="I61" t="s">
        <v>8341</v>
      </c>
      <c r="J61" t="s">
        <v>4</v>
      </c>
      <c r="K61">
        <v>0.51203123933046502</v>
      </c>
    </row>
    <row r="62" spans="1:11" x14ac:dyDescent="0.2">
      <c r="A62" t="s">
        <v>8340</v>
      </c>
      <c r="B62">
        <v>136157</v>
      </c>
      <c r="C62">
        <v>136288</v>
      </c>
      <c r="D62" t="s">
        <v>58</v>
      </c>
      <c r="E62" t="s">
        <v>8337</v>
      </c>
      <c r="F62" t="s">
        <v>3292</v>
      </c>
      <c r="G62" t="s">
        <v>8337</v>
      </c>
      <c r="H62" t="b">
        <v>0</v>
      </c>
      <c r="I62" t="s">
        <v>8339</v>
      </c>
      <c r="J62" t="s">
        <v>3</v>
      </c>
      <c r="K62">
        <v>0.34824554495979898</v>
      </c>
    </row>
    <row r="63" spans="1:11" x14ac:dyDescent="0.2">
      <c r="A63" t="s">
        <v>8338</v>
      </c>
      <c r="B63">
        <v>137246</v>
      </c>
      <c r="C63">
        <v>137318</v>
      </c>
      <c r="D63" t="s">
        <v>58</v>
      </c>
      <c r="E63" t="s">
        <v>3289</v>
      </c>
      <c r="F63" t="s">
        <v>8337</v>
      </c>
      <c r="G63" t="s">
        <v>3289</v>
      </c>
      <c r="H63" t="b">
        <v>0</v>
      </c>
      <c r="I63" t="s">
        <v>8336</v>
      </c>
      <c r="J63" t="s">
        <v>15</v>
      </c>
      <c r="K63">
        <v>0.72750900186618295</v>
      </c>
    </row>
    <row r="64" spans="1:11" x14ac:dyDescent="0.2">
      <c r="A64" t="s">
        <v>8335</v>
      </c>
      <c r="B64">
        <v>137910</v>
      </c>
      <c r="C64">
        <v>137940</v>
      </c>
      <c r="D64" t="s">
        <v>58</v>
      </c>
      <c r="E64" t="s">
        <v>3286</v>
      </c>
      <c r="F64" t="s">
        <v>3289</v>
      </c>
      <c r="G64" t="s">
        <v>3286</v>
      </c>
      <c r="H64" t="b">
        <v>0</v>
      </c>
      <c r="I64" t="s">
        <v>8334</v>
      </c>
      <c r="J64" t="s">
        <v>3</v>
      </c>
      <c r="K64">
        <v>0.537835312125306</v>
      </c>
    </row>
    <row r="65" spans="1:11" x14ac:dyDescent="0.2">
      <c r="A65" t="s">
        <v>8333</v>
      </c>
      <c r="B65">
        <v>139674</v>
      </c>
      <c r="C65">
        <v>139712</v>
      </c>
      <c r="D65" t="s">
        <v>58</v>
      </c>
      <c r="E65" t="s">
        <v>8332</v>
      </c>
      <c r="F65" t="s">
        <v>8331</v>
      </c>
      <c r="G65" t="s">
        <v>8331</v>
      </c>
      <c r="H65" t="b">
        <v>0</v>
      </c>
      <c r="I65" t="s">
        <v>8330</v>
      </c>
      <c r="J65" t="s">
        <v>22</v>
      </c>
      <c r="K65">
        <v>0.65733439249863901</v>
      </c>
    </row>
    <row r="66" spans="1:11" x14ac:dyDescent="0.2">
      <c r="A66" t="s">
        <v>8329</v>
      </c>
      <c r="B66">
        <v>140233</v>
      </c>
      <c r="C66">
        <v>140266</v>
      </c>
      <c r="D66" t="s">
        <v>68</v>
      </c>
      <c r="E66" t="s">
        <v>8328</v>
      </c>
      <c r="F66" t="s">
        <v>8327</v>
      </c>
      <c r="G66" t="s">
        <v>8327</v>
      </c>
      <c r="H66" t="b">
        <v>0</v>
      </c>
      <c r="I66" t="s">
        <v>8326</v>
      </c>
      <c r="J66" t="s">
        <v>0</v>
      </c>
      <c r="K66">
        <v>0.84007782046638202</v>
      </c>
    </row>
    <row r="67" spans="1:11" x14ac:dyDescent="0.2">
      <c r="A67" t="s">
        <v>8325</v>
      </c>
      <c r="B67">
        <v>145502</v>
      </c>
      <c r="C67">
        <v>145626</v>
      </c>
      <c r="D67" t="s">
        <v>68</v>
      </c>
      <c r="E67" t="s">
        <v>3282</v>
      </c>
      <c r="F67" t="s">
        <v>8322</v>
      </c>
      <c r="G67" t="s">
        <v>8322</v>
      </c>
      <c r="H67" t="b">
        <v>0</v>
      </c>
      <c r="I67" t="s">
        <v>8324</v>
      </c>
      <c r="J67" t="s">
        <v>11</v>
      </c>
      <c r="K67">
        <v>0.68015162768127901</v>
      </c>
    </row>
    <row r="68" spans="1:11" x14ac:dyDescent="0.2">
      <c r="A68" t="s">
        <v>8323</v>
      </c>
      <c r="B68">
        <v>147772</v>
      </c>
      <c r="C68">
        <v>147804</v>
      </c>
      <c r="D68" t="s">
        <v>68</v>
      </c>
      <c r="E68" t="s">
        <v>8322</v>
      </c>
      <c r="F68" t="s">
        <v>8313</v>
      </c>
      <c r="G68" t="s">
        <v>8322</v>
      </c>
      <c r="H68" t="b">
        <v>0</v>
      </c>
      <c r="I68" t="s">
        <v>8321</v>
      </c>
      <c r="J68" t="s">
        <v>11</v>
      </c>
      <c r="K68">
        <v>0.793753572478333</v>
      </c>
    </row>
    <row r="69" spans="1:11" x14ac:dyDescent="0.2">
      <c r="A69" t="s">
        <v>8320</v>
      </c>
      <c r="B69">
        <v>152216</v>
      </c>
      <c r="C69">
        <v>152323</v>
      </c>
      <c r="D69" t="s">
        <v>58</v>
      </c>
      <c r="E69" t="s">
        <v>8316</v>
      </c>
      <c r="F69" t="s">
        <v>8319</v>
      </c>
      <c r="G69" t="s">
        <v>8316</v>
      </c>
      <c r="H69" t="b">
        <v>0</v>
      </c>
      <c r="I69" t="s">
        <v>8318</v>
      </c>
      <c r="J69" t="s">
        <v>36</v>
      </c>
      <c r="K69">
        <v>0.76769298841248701</v>
      </c>
    </row>
    <row r="70" spans="1:11" x14ac:dyDescent="0.2">
      <c r="A70" t="s">
        <v>8317</v>
      </c>
      <c r="B70">
        <v>154130</v>
      </c>
      <c r="C70">
        <v>154231</v>
      </c>
      <c r="D70" t="s">
        <v>58</v>
      </c>
      <c r="E70" t="s">
        <v>3273</v>
      </c>
      <c r="F70" t="s">
        <v>8316</v>
      </c>
      <c r="G70" t="s">
        <v>3273</v>
      </c>
      <c r="H70" t="b">
        <v>0</v>
      </c>
      <c r="I70" t="s">
        <v>8315</v>
      </c>
      <c r="J70" t="s">
        <v>4</v>
      </c>
      <c r="K70">
        <v>0.50978739682230501</v>
      </c>
    </row>
    <row r="71" spans="1:11" x14ac:dyDescent="0.2">
      <c r="A71" t="s">
        <v>8314</v>
      </c>
      <c r="B71">
        <v>156550</v>
      </c>
      <c r="C71">
        <v>156577</v>
      </c>
      <c r="D71" t="s">
        <v>68</v>
      </c>
      <c r="E71" t="s">
        <v>8313</v>
      </c>
      <c r="F71" t="s">
        <v>3270</v>
      </c>
      <c r="G71" t="s">
        <v>3270</v>
      </c>
      <c r="H71" t="b">
        <v>0</v>
      </c>
      <c r="I71" t="s">
        <v>8312</v>
      </c>
      <c r="J71" t="s">
        <v>26</v>
      </c>
      <c r="K71">
        <v>0.91723041293601904</v>
      </c>
    </row>
    <row r="72" spans="1:11" x14ac:dyDescent="0.2">
      <c r="A72" t="s">
        <v>8311</v>
      </c>
      <c r="B72">
        <v>157601</v>
      </c>
      <c r="C72">
        <v>157640</v>
      </c>
      <c r="D72" t="s">
        <v>68</v>
      </c>
      <c r="E72" t="s">
        <v>3270</v>
      </c>
      <c r="F72" t="s">
        <v>8310</v>
      </c>
      <c r="G72" t="s">
        <v>3270</v>
      </c>
      <c r="H72" t="b">
        <v>0</v>
      </c>
      <c r="I72" t="s">
        <v>8309</v>
      </c>
      <c r="J72" t="s">
        <v>35</v>
      </c>
      <c r="K72">
        <v>0.92851731611449395</v>
      </c>
    </row>
    <row r="73" spans="1:11" x14ac:dyDescent="0.2">
      <c r="A73" t="s">
        <v>8308</v>
      </c>
      <c r="B73">
        <v>161475</v>
      </c>
      <c r="C73">
        <v>161520</v>
      </c>
      <c r="D73" t="s">
        <v>58</v>
      </c>
      <c r="E73" t="s">
        <v>8298</v>
      </c>
      <c r="F73" t="s">
        <v>8307</v>
      </c>
      <c r="G73" t="s">
        <v>8307</v>
      </c>
      <c r="H73" t="b">
        <v>0</v>
      </c>
      <c r="I73" t="s">
        <v>8306</v>
      </c>
      <c r="J73" t="s">
        <v>17</v>
      </c>
      <c r="K73">
        <v>0.61704754043274901</v>
      </c>
    </row>
    <row r="74" spans="1:11" x14ac:dyDescent="0.2">
      <c r="A74" t="s">
        <v>8305</v>
      </c>
      <c r="B74">
        <v>162581</v>
      </c>
      <c r="C74">
        <v>162643</v>
      </c>
      <c r="D74" t="s">
        <v>68</v>
      </c>
      <c r="E74" t="s">
        <v>3267</v>
      </c>
      <c r="F74" t="s">
        <v>8295</v>
      </c>
      <c r="G74" t="s">
        <v>8295</v>
      </c>
      <c r="H74" t="b">
        <v>0</v>
      </c>
      <c r="I74" t="s">
        <v>8304</v>
      </c>
      <c r="J74" t="s">
        <v>0</v>
      </c>
      <c r="K74">
        <v>0.66950306898041001</v>
      </c>
    </row>
    <row r="75" spans="1:11" x14ac:dyDescent="0.2">
      <c r="A75" t="s">
        <v>8303</v>
      </c>
      <c r="B75">
        <v>162674</v>
      </c>
      <c r="C75">
        <v>162907</v>
      </c>
      <c r="D75" t="s">
        <v>58</v>
      </c>
      <c r="E75" t="s">
        <v>8291</v>
      </c>
      <c r="F75" t="s">
        <v>8298</v>
      </c>
      <c r="G75" t="s">
        <v>8298</v>
      </c>
      <c r="H75" t="b">
        <v>0</v>
      </c>
      <c r="I75" t="s">
        <v>8302</v>
      </c>
      <c r="J75" t="s">
        <v>2</v>
      </c>
      <c r="K75">
        <v>0.73470409220537403</v>
      </c>
    </row>
    <row r="76" spans="1:11" x14ac:dyDescent="0.2">
      <c r="A76" t="s">
        <v>8301</v>
      </c>
      <c r="B76">
        <v>163250</v>
      </c>
      <c r="C76">
        <v>163292</v>
      </c>
      <c r="D76" t="s">
        <v>68</v>
      </c>
      <c r="E76" t="s">
        <v>8295</v>
      </c>
      <c r="F76" t="s">
        <v>8286</v>
      </c>
      <c r="G76" t="s">
        <v>8295</v>
      </c>
      <c r="H76" t="b">
        <v>0</v>
      </c>
      <c r="I76" t="s">
        <v>8300</v>
      </c>
      <c r="J76" t="s">
        <v>0</v>
      </c>
      <c r="K76">
        <v>0.622055795642105</v>
      </c>
    </row>
    <row r="77" spans="1:11" x14ac:dyDescent="0.2">
      <c r="A77" t="s">
        <v>8299</v>
      </c>
      <c r="B77">
        <v>163308</v>
      </c>
      <c r="C77">
        <v>163365</v>
      </c>
      <c r="D77" t="s">
        <v>58</v>
      </c>
      <c r="E77" t="s">
        <v>8291</v>
      </c>
      <c r="F77" t="s">
        <v>8298</v>
      </c>
      <c r="G77" t="s">
        <v>8291</v>
      </c>
      <c r="H77">
        <v>163308</v>
      </c>
      <c r="I77" t="s">
        <v>8297</v>
      </c>
      <c r="J77" t="s">
        <v>9</v>
      </c>
      <c r="K77">
        <v>0.84763914524920803</v>
      </c>
    </row>
    <row r="78" spans="1:11" x14ac:dyDescent="0.2">
      <c r="A78" t="s">
        <v>8296</v>
      </c>
      <c r="B78">
        <v>164670</v>
      </c>
      <c r="C78">
        <v>164711</v>
      </c>
      <c r="D78" t="s">
        <v>68</v>
      </c>
      <c r="E78" t="s">
        <v>8295</v>
      </c>
      <c r="F78" t="s">
        <v>8286</v>
      </c>
      <c r="G78" t="s">
        <v>8286</v>
      </c>
      <c r="H78" t="b">
        <v>0</v>
      </c>
      <c r="I78" t="s">
        <v>8294</v>
      </c>
      <c r="J78" t="s">
        <v>0</v>
      </c>
      <c r="K78">
        <v>0.73938857774035904</v>
      </c>
    </row>
    <row r="79" spans="1:11" x14ac:dyDescent="0.2">
      <c r="A79" t="s">
        <v>8293</v>
      </c>
      <c r="B79">
        <v>164692</v>
      </c>
      <c r="C79">
        <v>164920</v>
      </c>
      <c r="D79" t="s">
        <v>58</v>
      </c>
      <c r="E79" t="s">
        <v>8292</v>
      </c>
      <c r="F79" t="s">
        <v>8291</v>
      </c>
      <c r="G79" t="s">
        <v>8291</v>
      </c>
      <c r="H79" t="b">
        <v>0</v>
      </c>
      <c r="I79" t="s">
        <v>8290</v>
      </c>
      <c r="J79" t="s">
        <v>23</v>
      </c>
      <c r="K79">
        <v>0.77046152840014204</v>
      </c>
    </row>
    <row r="80" spans="1:11" x14ac:dyDescent="0.2">
      <c r="A80" t="s">
        <v>8289</v>
      </c>
      <c r="B80">
        <v>166850</v>
      </c>
      <c r="C80">
        <v>166909</v>
      </c>
      <c r="D80" t="s">
        <v>58</v>
      </c>
      <c r="E80" t="s">
        <v>3261</v>
      </c>
      <c r="F80" t="s">
        <v>3264</v>
      </c>
      <c r="G80" t="s">
        <v>3261</v>
      </c>
      <c r="H80" t="b">
        <v>0</v>
      </c>
      <c r="I80" t="s">
        <v>8288</v>
      </c>
      <c r="J80" t="s">
        <v>5</v>
      </c>
      <c r="K80">
        <v>0.64430039654420301</v>
      </c>
    </row>
    <row r="81" spans="1:11" x14ac:dyDescent="0.2">
      <c r="A81" t="s">
        <v>8287</v>
      </c>
      <c r="B81">
        <v>167124</v>
      </c>
      <c r="C81">
        <v>167270</v>
      </c>
      <c r="D81" t="s">
        <v>68</v>
      </c>
      <c r="E81" t="s">
        <v>8286</v>
      </c>
      <c r="F81" t="s">
        <v>8280</v>
      </c>
      <c r="G81" t="s">
        <v>8280</v>
      </c>
      <c r="H81" t="b">
        <v>0</v>
      </c>
      <c r="I81" t="s">
        <v>8285</v>
      </c>
      <c r="J81" t="s">
        <v>42</v>
      </c>
      <c r="K81">
        <v>0.874116441115103</v>
      </c>
    </row>
    <row r="82" spans="1:11" x14ac:dyDescent="0.2">
      <c r="A82" t="s">
        <v>8284</v>
      </c>
      <c r="B82">
        <v>167291</v>
      </c>
      <c r="C82">
        <v>167710</v>
      </c>
      <c r="D82" t="s">
        <v>58</v>
      </c>
      <c r="E82" t="s">
        <v>8283</v>
      </c>
      <c r="F82" t="s">
        <v>3261</v>
      </c>
      <c r="G82" t="s">
        <v>8283</v>
      </c>
      <c r="H82" t="b">
        <v>0</v>
      </c>
      <c r="I82" t="s">
        <v>8282</v>
      </c>
      <c r="J82" t="s">
        <v>1</v>
      </c>
      <c r="K82">
        <v>0.79720959977721295</v>
      </c>
    </row>
    <row r="83" spans="1:11" x14ac:dyDescent="0.2">
      <c r="A83" t="s">
        <v>8281</v>
      </c>
      <c r="B83">
        <v>168648</v>
      </c>
      <c r="C83">
        <v>168703</v>
      </c>
      <c r="D83" t="s">
        <v>68</v>
      </c>
      <c r="E83" t="s">
        <v>8280</v>
      </c>
      <c r="F83" t="s">
        <v>3258</v>
      </c>
      <c r="G83" t="s">
        <v>3258</v>
      </c>
      <c r="H83" t="b">
        <v>0</v>
      </c>
      <c r="I83" t="s">
        <v>8279</v>
      </c>
      <c r="J83" t="s">
        <v>43</v>
      </c>
      <c r="K83">
        <v>0.747987220703908</v>
      </c>
    </row>
    <row r="84" spans="1:11" x14ac:dyDescent="0.2">
      <c r="A84" t="s">
        <v>8278</v>
      </c>
      <c r="B84">
        <v>171127</v>
      </c>
      <c r="C84">
        <v>171214</v>
      </c>
      <c r="D84" t="s">
        <v>58</v>
      </c>
      <c r="E84" t="s">
        <v>3253</v>
      </c>
      <c r="F84" t="s">
        <v>3255</v>
      </c>
      <c r="G84" t="s">
        <v>3253</v>
      </c>
      <c r="H84" t="b">
        <v>0</v>
      </c>
      <c r="I84" t="s">
        <v>8277</v>
      </c>
      <c r="J84" t="s">
        <v>25</v>
      </c>
      <c r="K84">
        <v>0.96488484167774802</v>
      </c>
    </row>
    <row r="85" spans="1:11" x14ac:dyDescent="0.2">
      <c r="A85" t="s">
        <v>8276</v>
      </c>
      <c r="B85">
        <v>172169</v>
      </c>
      <c r="C85">
        <v>172210</v>
      </c>
      <c r="D85" t="s">
        <v>58</v>
      </c>
      <c r="E85" t="s">
        <v>8273</v>
      </c>
      <c r="F85" t="s">
        <v>3253</v>
      </c>
      <c r="G85" t="s">
        <v>8273</v>
      </c>
      <c r="H85" t="b">
        <v>0</v>
      </c>
      <c r="I85" t="s">
        <v>8275</v>
      </c>
      <c r="J85" t="s">
        <v>16</v>
      </c>
      <c r="K85">
        <v>0.71870331213519201</v>
      </c>
    </row>
    <row r="86" spans="1:11" x14ac:dyDescent="0.2">
      <c r="A86" t="s">
        <v>8271</v>
      </c>
      <c r="B86">
        <v>174759</v>
      </c>
      <c r="C86">
        <v>174832</v>
      </c>
      <c r="D86" t="s">
        <v>58</v>
      </c>
      <c r="E86" t="s">
        <v>8269</v>
      </c>
      <c r="F86" t="s">
        <v>8270</v>
      </c>
      <c r="G86" t="s">
        <v>8269</v>
      </c>
      <c r="H86" t="b">
        <v>0</v>
      </c>
      <c r="I86" t="s">
        <v>8268</v>
      </c>
      <c r="J86" t="s">
        <v>8</v>
      </c>
      <c r="K86">
        <v>0.65218816859942097</v>
      </c>
    </row>
    <row r="87" spans="1:11" x14ac:dyDescent="0.2">
      <c r="A87" t="s">
        <v>8267</v>
      </c>
      <c r="B87">
        <v>176669</v>
      </c>
      <c r="C87">
        <v>176736</v>
      </c>
      <c r="D87" t="s">
        <v>58</v>
      </c>
      <c r="E87" t="s">
        <v>8266</v>
      </c>
      <c r="F87" t="s">
        <v>8265</v>
      </c>
      <c r="G87" t="s">
        <v>8265</v>
      </c>
      <c r="H87" t="b">
        <v>0</v>
      </c>
      <c r="I87" t="s">
        <v>8264</v>
      </c>
      <c r="J87" t="s">
        <v>36</v>
      </c>
      <c r="K87">
        <v>0.813403924287183</v>
      </c>
    </row>
    <row r="88" spans="1:11" x14ac:dyDescent="0.2">
      <c r="A88" t="s">
        <v>8263</v>
      </c>
      <c r="B88">
        <v>186270</v>
      </c>
      <c r="C88">
        <v>186494</v>
      </c>
      <c r="D88" t="s">
        <v>68</v>
      </c>
      <c r="E88" t="s">
        <v>8262</v>
      </c>
      <c r="F88" t="s">
        <v>8261</v>
      </c>
      <c r="G88" t="s">
        <v>8261</v>
      </c>
      <c r="H88" t="b">
        <v>0</v>
      </c>
      <c r="I88" t="s">
        <v>8260</v>
      </c>
      <c r="J88" t="s">
        <v>42</v>
      </c>
      <c r="K88">
        <v>0.85437524791675301</v>
      </c>
    </row>
    <row r="89" spans="1:11" x14ac:dyDescent="0.2">
      <c r="A89" t="s">
        <v>8259</v>
      </c>
      <c r="B89">
        <v>186480</v>
      </c>
      <c r="C89">
        <v>186558</v>
      </c>
      <c r="D89" t="s">
        <v>58</v>
      </c>
      <c r="E89" t="s">
        <v>8254</v>
      </c>
      <c r="F89" t="s">
        <v>8257</v>
      </c>
      <c r="G89" t="s">
        <v>8257</v>
      </c>
      <c r="H89" t="b">
        <v>0</v>
      </c>
      <c r="I89" t="s">
        <v>8258</v>
      </c>
      <c r="J89" t="s">
        <v>15</v>
      </c>
      <c r="K89">
        <v>0.81227748720942905</v>
      </c>
    </row>
    <row r="90" spans="1:11" x14ac:dyDescent="0.2">
      <c r="A90" t="s">
        <v>8256</v>
      </c>
      <c r="B90">
        <v>187430</v>
      </c>
      <c r="C90">
        <v>187744</v>
      </c>
      <c r="D90" t="s">
        <v>58</v>
      </c>
      <c r="E90" t="s">
        <v>8255</v>
      </c>
      <c r="F90" t="s">
        <v>8254</v>
      </c>
      <c r="G90" t="s">
        <v>8254</v>
      </c>
      <c r="H90" t="b">
        <v>0</v>
      </c>
      <c r="I90" t="s">
        <v>8253</v>
      </c>
      <c r="J90" t="s">
        <v>12</v>
      </c>
      <c r="K90">
        <v>0.72227361115857003</v>
      </c>
    </row>
    <row r="91" spans="1:11" x14ac:dyDescent="0.2">
      <c r="A91" t="s">
        <v>8252</v>
      </c>
      <c r="B91">
        <v>193483</v>
      </c>
      <c r="C91">
        <v>194143</v>
      </c>
      <c r="D91" t="s">
        <v>68</v>
      </c>
      <c r="E91" t="s">
        <v>8251</v>
      </c>
      <c r="F91" t="s">
        <v>8234</v>
      </c>
      <c r="G91" t="s">
        <v>8234</v>
      </c>
      <c r="H91" t="b">
        <v>0</v>
      </c>
      <c r="I91" t="s">
        <v>8250</v>
      </c>
      <c r="J91" t="s">
        <v>38</v>
      </c>
      <c r="K91">
        <v>0.54746037432030903</v>
      </c>
    </row>
    <row r="92" spans="1:11" x14ac:dyDescent="0.2">
      <c r="A92" t="s">
        <v>8249</v>
      </c>
      <c r="B92">
        <v>194112</v>
      </c>
      <c r="C92">
        <v>194609</v>
      </c>
      <c r="D92" t="s">
        <v>58</v>
      </c>
      <c r="E92" t="s">
        <v>3243</v>
      </c>
      <c r="F92" t="s">
        <v>8244</v>
      </c>
      <c r="G92" t="s">
        <v>8244</v>
      </c>
      <c r="H92" t="b">
        <v>0</v>
      </c>
      <c r="I92" t="s">
        <v>8248</v>
      </c>
      <c r="J92" t="s">
        <v>4</v>
      </c>
      <c r="K92">
        <v>0.78657202281993299</v>
      </c>
    </row>
    <row r="93" spans="1:11" x14ac:dyDescent="0.2">
      <c r="A93" t="s">
        <v>8247</v>
      </c>
      <c r="B93">
        <v>194816</v>
      </c>
      <c r="C93">
        <v>194931</v>
      </c>
      <c r="D93" t="s">
        <v>68</v>
      </c>
      <c r="E93" t="s">
        <v>8234</v>
      </c>
      <c r="F93" t="s">
        <v>3226</v>
      </c>
      <c r="G93" t="s">
        <v>8234</v>
      </c>
      <c r="H93">
        <v>194931</v>
      </c>
      <c r="I93" t="s">
        <v>8246</v>
      </c>
      <c r="J93" t="s">
        <v>38</v>
      </c>
      <c r="K93">
        <v>0.62793082851007798</v>
      </c>
    </row>
    <row r="94" spans="1:11" x14ac:dyDescent="0.2">
      <c r="A94" t="s">
        <v>8245</v>
      </c>
      <c r="B94">
        <v>194917</v>
      </c>
      <c r="C94">
        <v>194992</v>
      </c>
      <c r="D94" t="s">
        <v>58</v>
      </c>
      <c r="E94" t="s">
        <v>3243</v>
      </c>
      <c r="F94" t="s">
        <v>8244</v>
      </c>
      <c r="G94" t="s">
        <v>3243</v>
      </c>
      <c r="H94">
        <v>194917</v>
      </c>
      <c r="I94" t="s">
        <v>8243</v>
      </c>
      <c r="J94" t="s">
        <v>22</v>
      </c>
      <c r="K94">
        <v>0.88233475420087404</v>
      </c>
    </row>
    <row r="95" spans="1:11" x14ac:dyDescent="0.2">
      <c r="A95" t="s">
        <v>8242</v>
      </c>
      <c r="B95">
        <v>196658</v>
      </c>
      <c r="C95">
        <v>196860</v>
      </c>
      <c r="D95" t="s">
        <v>58</v>
      </c>
      <c r="E95" t="s">
        <v>8241</v>
      </c>
      <c r="F95" t="s">
        <v>3243</v>
      </c>
      <c r="G95" t="s">
        <v>8241</v>
      </c>
      <c r="H95" t="b">
        <v>0</v>
      </c>
      <c r="I95" t="s">
        <v>8240</v>
      </c>
      <c r="J95" t="s">
        <v>22</v>
      </c>
      <c r="K95">
        <v>0.95064010010933198</v>
      </c>
    </row>
    <row r="96" spans="1:11" x14ac:dyDescent="0.2">
      <c r="A96" t="s">
        <v>8239</v>
      </c>
      <c r="B96">
        <v>206779</v>
      </c>
      <c r="C96">
        <v>206813</v>
      </c>
      <c r="D96" t="s">
        <v>58</v>
      </c>
      <c r="E96" t="s">
        <v>8237</v>
      </c>
      <c r="F96" t="s">
        <v>8238</v>
      </c>
      <c r="G96" t="s">
        <v>8237</v>
      </c>
      <c r="H96" t="b">
        <v>0</v>
      </c>
      <c r="I96" t="s">
        <v>8236</v>
      </c>
      <c r="J96" t="s">
        <v>25</v>
      </c>
      <c r="K96">
        <v>0.72196001316125602</v>
      </c>
    </row>
    <row r="97" spans="1:11" x14ac:dyDescent="0.2">
      <c r="A97" t="s">
        <v>8235</v>
      </c>
      <c r="B97">
        <v>209582</v>
      </c>
      <c r="C97">
        <v>209702</v>
      </c>
      <c r="D97" t="s">
        <v>68</v>
      </c>
      <c r="E97" t="s">
        <v>8234</v>
      </c>
      <c r="F97" t="s">
        <v>3226</v>
      </c>
      <c r="G97" t="s">
        <v>3226</v>
      </c>
      <c r="H97" t="b">
        <v>0</v>
      </c>
      <c r="I97" t="s">
        <v>8233</v>
      </c>
      <c r="J97" t="s">
        <v>13</v>
      </c>
      <c r="K97">
        <v>0.83102999692665103</v>
      </c>
    </row>
    <row r="98" spans="1:11" x14ac:dyDescent="0.2">
      <c r="A98" t="s">
        <v>8232</v>
      </c>
      <c r="B98">
        <v>209673</v>
      </c>
      <c r="C98">
        <v>209846</v>
      </c>
      <c r="D98" t="s">
        <v>58</v>
      </c>
      <c r="E98" t="s">
        <v>8224</v>
      </c>
      <c r="F98" t="s">
        <v>3229</v>
      </c>
      <c r="G98" t="s">
        <v>3229</v>
      </c>
      <c r="H98" t="b">
        <v>0</v>
      </c>
      <c r="I98" t="s">
        <v>8231</v>
      </c>
      <c r="J98" t="s">
        <v>5</v>
      </c>
      <c r="K98">
        <v>0.86741490058033099</v>
      </c>
    </row>
    <row r="99" spans="1:11" x14ac:dyDescent="0.2">
      <c r="A99" t="s">
        <v>8230</v>
      </c>
      <c r="B99">
        <v>210813</v>
      </c>
      <c r="C99">
        <v>210891</v>
      </c>
      <c r="D99" t="s">
        <v>68</v>
      </c>
      <c r="E99" t="s">
        <v>3226</v>
      </c>
      <c r="F99" t="s">
        <v>3223</v>
      </c>
      <c r="G99" t="s">
        <v>3223</v>
      </c>
      <c r="H99" t="b">
        <v>0</v>
      </c>
      <c r="I99" t="s">
        <v>8229</v>
      </c>
      <c r="J99" t="s">
        <v>13</v>
      </c>
      <c r="K99">
        <v>0.94467553083564504</v>
      </c>
    </row>
    <row r="100" spans="1:11" x14ac:dyDescent="0.2">
      <c r="A100" t="s">
        <v>8228</v>
      </c>
      <c r="B100">
        <v>212251</v>
      </c>
      <c r="C100">
        <v>212276</v>
      </c>
      <c r="D100" t="s">
        <v>68</v>
      </c>
      <c r="E100" t="s">
        <v>3223</v>
      </c>
      <c r="F100" t="s">
        <v>8227</v>
      </c>
      <c r="G100" t="s">
        <v>8227</v>
      </c>
      <c r="H100">
        <v>212267</v>
      </c>
      <c r="I100" t="s">
        <v>8226</v>
      </c>
      <c r="J100" t="s">
        <v>20</v>
      </c>
      <c r="K100">
        <v>0.68033159062952697</v>
      </c>
    </row>
    <row r="101" spans="1:11" x14ac:dyDescent="0.2">
      <c r="A101" t="s">
        <v>8225</v>
      </c>
      <c r="B101">
        <v>214928</v>
      </c>
      <c r="C101">
        <v>214968</v>
      </c>
      <c r="D101" t="s">
        <v>58</v>
      </c>
      <c r="E101" t="s">
        <v>8223</v>
      </c>
      <c r="F101" t="s">
        <v>8224</v>
      </c>
      <c r="G101" t="s">
        <v>8223</v>
      </c>
      <c r="H101" t="b">
        <v>0</v>
      </c>
      <c r="I101" t="s">
        <v>8222</v>
      </c>
      <c r="J101" t="s">
        <v>31</v>
      </c>
      <c r="K101">
        <v>0.91853174544551697</v>
      </c>
    </row>
    <row r="102" spans="1:11" x14ac:dyDescent="0.2">
      <c r="A102" t="s">
        <v>8221</v>
      </c>
      <c r="B102">
        <v>216225</v>
      </c>
      <c r="C102">
        <v>216268</v>
      </c>
      <c r="D102" t="s">
        <v>58</v>
      </c>
      <c r="E102" t="s">
        <v>8219</v>
      </c>
      <c r="F102" t="s">
        <v>8220</v>
      </c>
      <c r="G102" t="s">
        <v>8219</v>
      </c>
      <c r="H102" t="b">
        <v>0</v>
      </c>
      <c r="I102" t="s">
        <v>8218</v>
      </c>
      <c r="J102" t="s">
        <v>2</v>
      </c>
      <c r="K102">
        <v>0.84520401482817598</v>
      </c>
    </row>
    <row r="103" spans="1:11" x14ac:dyDescent="0.2">
      <c r="A103" t="s">
        <v>8217</v>
      </c>
      <c r="B103">
        <v>217619</v>
      </c>
      <c r="C103">
        <v>218389</v>
      </c>
      <c r="D103" t="s">
        <v>68</v>
      </c>
      <c r="E103" t="s">
        <v>8216</v>
      </c>
      <c r="F103" t="s">
        <v>8212</v>
      </c>
      <c r="G103" t="s">
        <v>8212</v>
      </c>
      <c r="H103" t="b">
        <v>0</v>
      </c>
      <c r="I103" t="s">
        <v>8215</v>
      </c>
      <c r="J103" t="s">
        <v>27</v>
      </c>
      <c r="K103">
        <v>0.88352098035873905</v>
      </c>
    </row>
    <row r="104" spans="1:11" x14ac:dyDescent="0.2">
      <c r="A104" t="s">
        <v>8214</v>
      </c>
      <c r="B104">
        <v>218552</v>
      </c>
      <c r="C104">
        <v>218601</v>
      </c>
      <c r="D104" t="s">
        <v>68</v>
      </c>
      <c r="E104" t="s">
        <v>8212</v>
      </c>
      <c r="F104" t="s">
        <v>8213</v>
      </c>
      <c r="G104" t="s">
        <v>8212</v>
      </c>
      <c r="H104">
        <v>218610</v>
      </c>
      <c r="I104" t="s">
        <v>8211</v>
      </c>
      <c r="J104" t="s">
        <v>27</v>
      </c>
      <c r="K104">
        <v>0.83097691628298398</v>
      </c>
    </row>
    <row r="105" spans="1:11" x14ac:dyDescent="0.2">
      <c r="A105" t="s">
        <v>8210</v>
      </c>
      <c r="B105">
        <v>219368</v>
      </c>
      <c r="C105">
        <v>219485</v>
      </c>
      <c r="D105" t="s">
        <v>58</v>
      </c>
      <c r="E105" t="s">
        <v>8204</v>
      </c>
      <c r="F105" t="s">
        <v>8209</v>
      </c>
      <c r="G105" t="s">
        <v>8204</v>
      </c>
      <c r="H105" t="b">
        <v>0</v>
      </c>
      <c r="I105" t="s">
        <v>8208</v>
      </c>
      <c r="J105" t="s">
        <v>10</v>
      </c>
      <c r="K105">
        <v>0.32458424084937698</v>
      </c>
    </row>
    <row r="106" spans="1:11" x14ac:dyDescent="0.2">
      <c r="A106" t="s">
        <v>8207</v>
      </c>
      <c r="B106">
        <v>219918</v>
      </c>
      <c r="C106">
        <v>220679</v>
      </c>
      <c r="D106" t="s">
        <v>58</v>
      </c>
      <c r="E106" t="s">
        <v>8201</v>
      </c>
      <c r="F106" t="s">
        <v>8204</v>
      </c>
      <c r="G106" t="s">
        <v>8204</v>
      </c>
      <c r="H106" t="b">
        <v>0</v>
      </c>
      <c r="I106" t="s">
        <v>8206</v>
      </c>
      <c r="J106" t="s">
        <v>1</v>
      </c>
      <c r="K106">
        <v>0.87131960801383601</v>
      </c>
    </row>
    <row r="107" spans="1:11" x14ac:dyDescent="0.2">
      <c r="A107" t="s">
        <v>8205</v>
      </c>
      <c r="B107">
        <v>221821</v>
      </c>
      <c r="C107">
        <v>221870</v>
      </c>
      <c r="D107" t="s">
        <v>58</v>
      </c>
      <c r="E107" t="s">
        <v>8201</v>
      </c>
      <c r="F107" t="s">
        <v>8204</v>
      </c>
      <c r="G107" t="s">
        <v>8201</v>
      </c>
      <c r="H107">
        <v>221819</v>
      </c>
      <c r="I107" t="s">
        <v>8203</v>
      </c>
      <c r="J107" t="s">
        <v>18</v>
      </c>
      <c r="K107">
        <v>0.78318273078735001</v>
      </c>
    </row>
    <row r="108" spans="1:11" x14ac:dyDescent="0.2">
      <c r="A108" t="s">
        <v>8202</v>
      </c>
      <c r="B108">
        <v>222162</v>
      </c>
      <c r="C108">
        <v>222288</v>
      </c>
      <c r="D108" t="s">
        <v>58</v>
      </c>
      <c r="E108" t="s">
        <v>3220</v>
      </c>
      <c r="F108" t="s">
        <v>8201</v>
      </c>
      <c r="G108" t="s">
        <v>3220</v>
      </c>
      <c r="H108" t="b">
        <v>0</v>
      </c>
      <c r="I108" t="s">
        <v>8200</v>
      </c>
      <c r="J108" t="s">
        <v>18</v>
      </c>
      <c r="K108">
        <v>0.81206197893661203</v>
      </c>
    </row>
    <row r="109" spans="1:11" x14ac:dyDescent="0.2">
      <c r="A109" t="s">
        <v>8199</v>
      </c>
      <c r="B109">
        <v>224665</v>
      </c>
      <c r="C109">
        <v>224840</v>
      </c>
      <c r="D109" t="s">
        <v>58</v>
      </c>
      <c r="E109" t="s">
        <v>8198</v>
      </c>
      <c r="F109" t="s">
        <v>8197</v>
      </c>
      <c r="G109" t="s">
        <v>8197</v>
      </c>
      <c r="H109" t="b">
        <v>0</v>
      </c>
      <c r="I109" t="s">
        <v>8196</v>
      </c>
      <c r="J109" t="s">
        <v>13</v>
      </c>
      <c r="K109">
        <v>0.37812734034209999</v>
      </c>
    </row>
    <row r="110" spans="1:11" x14ac:dyDescent="0.2">
      <c r="A110" t="s">
        <v>8195</v>
      </c>
      <c r="B110">
        <v>237758</v>
      </c>
      <c r="C110">
        <v>237891</v>
      </c>
      <c r="D110" t="s">
        <v>68</v>
      </c>
      <c r="E110" t="s">
        <v>3214</v>
      </c>
      <c r="F110" t="s">
        <v>8194</v>
      </c>
      <c r="G110" t="s">
        <v>8194</v>
      </c>
      <c r="H110" t="b">
        <v>0</v>
      </c>
      <c r="I110" t="s">
        <v>8193</v>
      </c>
      <c r="J110" t="s">
        <v>49</v>
      </c>
      <c r="K110">
        <v>0.70162850816265199</v>
      </c>
    </row>
    <row r="111" spans="1:11" x14ac:dyDescent="0.2">
      <c r="A111" t="s">
        <v>8192</v>
      </c>
      <c r="B111">
        <v>241293</v>
      </c>
      <c r="C111">
        <v>241317</v>
      </c>
      <c r="D111" t="s">
        <v>68</v>
      </c>
      <c r="E111" t="s">
        <v>8191</v>
      </c>
      <c r="F111" t="s">
        <v>3208</v>
      </c>
      <c r="G111" t="s">
        <v>8191</v>
      </c>
      <c r="H111" t="b">
        <v>0</v>
      </c>
      <c r="I111" t="s">
        <v>8190</v>
      </c>
      <c r="J111" t="s">
        <v>0</v>
      </c>
      <c r="K111">
        <v>0.40073800396526599</v>
      </c>
    </row>
    <row r="112" spans="1:11" x14ac:dyDescent="0.2">
      <c r="A112" t="s">
        <v>8189</v>
      </c>
      <c r="B112">
        <v>244352</v>
      </c>
      <c r="C112">
        <v>244483</v>
      </c>
      <c r="D112" t="s">
        <v>68</v>
      </c>
      <c r="E112" t="s">
        <v>3208</v>
      </c>
      <c r="F112" t="s">
        <v>3204</v>
      </c>
      <c r="G112" t="s">
        <v>3204</v>
      </c>
      <c r="H112" t="b">
        <v>0</v>
      </c>
      <c r="I112" t="s">
        <v>8188</v>
      </c>
      <c r="J112" t="s">
        <v>33</v>
      </c>
      <c r="K112">
        <v>0.524667759562778</v>
      </c>
    </row>
    <row r="113" spans="1:11" x14ac:dyDescent="0.2">
      <c r="A113" t="s">
        <v>8187</v>
      </c>
      <c r="B113">
        <v>247319</v>
      </c>
      <c r="C113">
        <v>247383</v>
      </c>
      <c r="D113" t="s">
        <v>68</v>
      </c>
      <c r="E113" t="s">
        <v>3204</v>
      </c>
      <c r="F113" t="s">
        <v>8186</v>
      </c>
      <c r="G113" t="s">
        <v>8186</v>
      </c>
      <c r="H113" t="b">
        <v>0</v>
      </c>
      <c r="I113" t="s">
        <v>8185</v>
      </c>
      <c r="J113" t="s">
        <v>35</v>
      </c>
      <c r="K113">
        <v>0.76888089794437497</v>
      </c>
    </row>
    <row r="114" spans="1:11" x14ac:dyDescent="0.2">
      <c r="A114" t="s">
        <v>8184</v>
      </c>
      <c r="B114">
        <v>251674</v>
      </c>
      <c r="C114">
        <v>251781</v>
      </c>
      <c r="D114" t="s">
        <v>58</v>
      </c>
      <c r="E114" t="s">
        <v>8180</v>
      </c>
      <c r="F114" t="s">
        <v>3201</v>
      </c>
      <c r="G114" t="s">
        <v>8180</v>
      </c>
      <c r="H114">
        <v>251673</v>
      </c>
      <c r="I114" t="s">
        <v>8183</v>
      </c>
      <c r="J114" t="s">
        <v>9</v>
      </c>
      <c r="K114">
        <v>0.77129535027888196</v>
      </c>
    </row>
    <row r="115" spans="1:11" x14ac:dyDescent="0.2">
      <c r="A115" t="s">
        <v>8182</v>
      </c>
      <c r="B115">
        <v>253603</v>
      </c>
      <c r="C115">
        <v>253934</v>
      </c>
      <c r="D115" t="s">
        <v>58</v>
      </c>
      <c r="E115" t="s">
        <v>8181</v>
      </c>
      <c r="F115" t="s">
        <v>8180</v>
      </c>
      <c r="G115" t="s">
        <v>8180</v>
      </c>
      <c r="H115" t="b">
        <v>0</v>
      </c>
      <c r="I115" t="s">
        <v>8179</v>
      </c>
      <c r="J115" t="s">
        <v>9</v>
      </c>
      <c r="K115">
        <v>0.58505249941109305</v>
      </c>
    </row>
    <row r="116" spans="1:11" x14ac:dyDescent="0.2">
      <c r="A116" t="s">
        <v>8178</v>
      </c>
      <c r="B116">
        <v>257659</v>
      </c>
      <c r="C116">
        <v>257782</v>
      </c>
      <c r="D116" t="s">
        <v>68</v>
      </c>
      <c r="E116" t="s">
        <v>3198</v>
      </c>
      <c r="F116" t="s">
        <v>8177</v>
      </c>
      <c r="G116" t="s">
        <v>8177</v>
      </c>
      <c r="H116" t="b">
        <v>0</v>
      </c>
      <c r="I116" t="s">
        <v>8176</v>
      </c>
      <c r="J116" t="s">
        <v>3</v>
      </c>
      <c r="K116">
        <v>0.47123673662971699</v>
      </c>
    </row>
    <row r="117" spans="1:11" x14ac:dyDescent="0.2">
      <c r="A117" t="s">
        <v>8175</v>
      </c>
      <c r="B117">
        <v>264024</v>
      </c>
      <c r="C117">
        <v>264066</v>
      </c>
      <c r="D117" t="s">
        <v>58</v>
      </c>
      <c r="E117" t="s">
        <v>8171</v>
      </c>
      <c r="F117" t="s">
        <v>8174</v>
      </c>
      <c r="G117" t="s">
        <v>8171</v>
      </c>
      <c r="H117" t="b">
        <v>0</v>
      </c>
      <c r="I117" t="s">
        <v>8173</v>
      </c>
      <c r="J117" t="s">
        <v>3</v>
      </c>
      <c r="K117">
        <v>0.45985506052542702</v>
      </c>
    </row>
    <row r="118" spans="1:11" x14ac:dyDescent="0.2">
      <c r="A118" t="s">
        <v>8172</v>
      </c>
      <c r="B118">
        <v>265477</v>
      </c>
      <c r="C118">
        <v>265506</v>
      </c>
      <c r="D118" t="s">
        <v>58</v>
      </c>
      <c r="E118" t="s">
        <v>8168</v>
      </c>
      <c r="F118" t="s">
        <v>8171</v>
      </c>
      <c r="G118" t="s">
        <v>8168</v>
      </c>
      <c r="H118" t="b">
        <v>0</v>
      </c>
      <c r="I118" t="s">
        <v>8170</v>
      </c>
      <c r="J118" t="s">
        <v>3</v>
      </c>
      <c r="K118">
        <v>0.51734550457814599</v>
      </c>
    </row>
    <row r="119" spans="1:11" x14ac:dyDescent="0.2">
      <c r="A119" t="s">
        <v>8169</v>
      </c>
      <c r="B119">
        <v>266296</v>
      </c>
      <c r="C119">
        <v>266380</v>
      </c>
      <c r="D119" t="s">
        <v>58</v>
      </c>
      <c r="E119" t="s">
        <v>8164</v>
      </c>
      <c r="F119" t="s">
        <v>8168</v>
      </c>
      <c r="G119" t="s">
        <v>8168</v>
      </c>
      <c r="H119" t="b">
        <v>0</v>
      </c>
      <c r="I119" t="s">
        <v>8167</v>
      </c>
      <c r="J119" t="s">
        <v>25</v>
      </c>
      <c r="K119">
        <v>0.72316211667665697</v>
      </c>
    </row>
    <row r="120" spans="1:11" x14ac:dyDescent="0.2">
      <c r="A120" t="s">
        <v>8166</v>
      </c>
      <c r="B120">
        <v>269818</v>
      </c>
      <c r="C120">
        <v>269842</v>
      </c>
      <c r="D120" t="s">
        <v>58</v>
      </c>
      <c r="E120" t="s">
        <v>8165</v>
      </c>
      <c r="F120" t="s">
        <v>8164</v>
      </c>
      <c r="G120" t="s">
        <v>8164</v>
      </c>
      <c r="H120" t="b">
        <v>0</v>
      </c>
      <c r="I120" t="s">
        <v>8163</v>
      </c>
      <c r="J120" t="s">
        <v>2</v>
      </c>
      <c r="K120">
        <v>0.66942168249457801</v>
      </c>
    </row>
    <row r="121" spans="1:11" x14ac:dyDescent="0.2">
      <c r="A121" t="s">
        <v>8162</v>
      </c>
      <c r="B121">
        <v>272840</v>
      </c>
      <c r="C121">
        <v>272865</v>
      </c>
      <c r="D121" t="s">
        <v>68</v>
      </c>
      <c r="E121" t="s">
        <v>8159</v>
      </c>
      <c r="F121" t="s">
        <v>8158</v>
      </c>
      <c r="G121" t="s">
        <v>8159</v>
      </c>
      <c r="H121" t="b">
        <v>0</v>
      </c>
      <c r="I121" t="s">
        <v>8161</v>
      </c>
      <c r="J121" t="s">
        <v>3</v>
      </c>
      <c r="K121">
        <v>0.67982659571228099</v>
      </c>
    </row>
    <row r="122" spans="1:11" x14ac:dyDescent="0.2">
      <c r="A122" t="s">
        <v>8160</v>
      </c>
      <c r="B122">
        <v>274234</v>
      </c>
      <c r="C122">
        <v>274305</v>
      </c>
      <c r="D122" t="s">
        <v>68</v>
      </c>
      <c r="E122" t="s">
        <v>8159</v>
      </c>
      <c r="F122" t="s">
        <v>8158</v>
      </c>
      <c r="G122" t="s">
        <v>8158</v>
      </c>
      <c r="H122" t="b">
        <v>0</v>
      </c>
      <c r="I122" t="s">
        <v>8157</v>
      </c>
      <c r="J122" t="s">
        <v>43</v>
      </c>
      <c r="K122">
        <v>0.45415755080855202</v>
      </c>
    </row>
    <row r="123" spans="1:11" x14ac:dyDescent="0.2">
      <c r="A123" t="s">
        <v>8156</v>
      </c>
      <c r="B123">
        <v>277765</v>
      </c>
      <c r="C123">
        <v>277868</v>
      </c>
      <c r="D123" t="s">
        <v>58</v>
      </c>
      <c r="E123" t="s">
        <v>8155</v>
      </c>
      <c r="F123" t="s">
        <v>3189</v>
      </c>
      <c r="G123" t="s">
        <v>3189</v>
      </c>
      <c r="H123" t="b">
        <v>0</v>
      </c>
      <c r="I123" t="s">
        <v>8154</v>
      </c>
      <c r="J123" t="s">
        <v>53</v>
      </c>
      <c r="K123">
        <v>0.75386225139963103</v>
      </c>
    </row>
    <row r="124" spans="1:11" x14ac:dyDescent="0.2">
      <c r="A124" t="s">
        <v>8153</v>
      </c>
      <c r="B124">
        <v>279530</v>
      </c>
      <c r="C124">
        <v>279586</v>
      </c>
      <c r="D124" t="s">
        <v>58</v>
      </c>
      <c r="E124" t="s">
        <v>8152</v>
      </c>
      <c r="F124" t="s">
        <v>8151</v>
      </c>
      <c r="G124" t="s">
        <v>8151</v>
      </c>
      <c r="H124" t="b">
        <v>0</v>
      </c>
      <c r="I124" t="s">
        <v>8150</v>
      </c>
      <c r="J124" t="s">
        <v>6</v>
      </c>
      <c r="K124">
        <v>0.70756891754026396</v>
      </c>
    </row>
    <row r="125" spans="1:11" x14ac:dyDescent="0.2">
      <c r="A125" t="s">
        <v>8149</v>
      </c>
      <c r="B125">
        <v>282615</v>
      </c>
      <c r="C125">
        <v>282648</v>
      </c>
      <c r="D125" t="s">
        <v>68</v>
      </c>
      <c r="E125" t="s">
        <v>3183</v>
      </c>
      <c r="F125" t="s">
        <v>3179</v>
      </c>
      <c r="G125" t="s">
        <v>3179</v>
      </c>
      <c r="H125">
        <v>282641</v>
      </c>
      <c r="I125" t="s">
        <v>8148</v>
      </c>
      <c r="J125" t="s">
        <v>2</v>
      </c>
      <c r="K125">
        <v>0.89871169424292396</v>
      </c>
    </row>
    <row r="126" spans="1:11" x14ac:dyDescent="0.2">
      <c r="A126" t="s">
        <v>8147</v>
      </c>
      <c r="B126">
        <v>286852</v>
      </c>
      <c r="C126">
        <v>286897</v>
      </c>
      <c r="D126" t="s">
        <v>68</v>
      </c>
      <c r="E126" t="s">
        <v>3179</v>
      </c>
      <c r="F126" t="s">
        <v>8138</v>
      </c>
      <c r="G126" t="s">
        <v>8138</v>
      </c>
      <c r="H126">
        <v>286897</v>
      </c>
      <c r="I126" t="s">
        <v>8146</v>
      </c>
      <c r="J126" t="s">
        <v>3</v>
      </c>
      <c r="K126">
        <v>0.43517944222876398</v>
      </c>
    </row>
    <row r="127" spans="1:11" x14ac:dyDescent="0.2">
      <c r="A127" t="s">
        <v>8145</v>
      </c>
      <c r="B127">
        <v>287072</v>
      </c>
      <c r="C127">
        <v>287111</v>
      </c>
      <c r="D127" t="s">
        <v>68</v>
      </c>
      <c r="E127" t="s">
        <v>8138</v>
      </c>
      <c r="F127" t="s">
        <v>8137</v>
      </c>
      <c r="G127" t="s">
        <v>8138</v>
      </c>
      <c r="H127">
        <v>287111</v>
      </c>
      <c r="I127" t="s">
        <v>8144</v>
      </c>
      <c r="J127" t="s">
        <v>3</v>
      </c>
      <c r="K127">
        <v>0.48787594177743399</v>
      </c>
    </row>
    <row r="128" spans="1:11" x14ac:dyDescent="0.2">
      <c r="A128" t="s">
        <v>8143</v>
      </c>
      <c r="B128">
        <v>289043</v>
      </c>
      <c r="C128">
        <v>289103</v>
      </c>
      <c r="D128" t="s">
        <v>58</v>
      </c>
      <c r="E128" t="s">
        <v>8141</v>
      </c>
      <c r="F128" t="s">
        <v>8142</v>
      </c>
      <c r="G128" t="s">
        <v>8141</v>
      </c>
      <c r="H128" t="b">
        <v>0</v>
      </c>
      <c r="I128" t="s">
        <v>8140</v>
      </c>
      <c r="J128" t="s">
        <v>47</v>
      </c>
      <c r="K128">
        <v>0.55638585901237403</v>
      </c>
    </row>
    <row r="129" spans="1:11" x14ac:dyDescent="0.2">
      <c r="A129" t="s">
        <v>8139</v>
      </c>
      <c r="B129">
        <v>289683</v>
      </c>
      <c r="C129">
        <v>289811</v>
      </c>
      <c r="D129" t="s">
        <v>68</v>
      </c>
      <c r="E129" t="s">
        <v>8138</v>
      </c>
      <c r="F129" t="s">
        <v>8137</v>
      </c>
      <c r="G129" t="s">
        <v>8137</v>
      </c>
      <c r="H129" t="b">
        <v>0</v>
      </c>
      <c r="I129" t="s">
        <v>8136</v>
      </c>
      <c r="J129" t="s">
        <v>17</v>
      </c>
      <c r="K129">
        <v>0.70460395284809296</v>
      </c>
    </row>
    <row r="130" spans="1:11" x14ac:dyDescent="0.2">
      <c r="A130" t="s">
        <v>8135</v>
      </c>
      <c r="B130">
        <v>292030</v>
      </c>
      <c r="C130">
        <v>292097</v>
      </c>
      <c r="D130" t="s">
        <v>68</v>
      </c>
      <c r="E130" t="s">
        <v>8129</v>
      </c>
      <c r="F130" t="s">
        <v>8122</v>
      </c>
      <c r="G130" t="s">
        <v>8129</v>
      </c>
      <c r="H130">
        <v>292097</v>
      </c>
      <c r="I130" t="s">
        <v>8134</v>
      </c>
      <c r="J130" t="s">
        <v>17</v>
      </c>
      <c r="K130">
        <v>0.66623501886523495</v>
      </c>
    </row>
    <row r="131" spans="1:11" x14ac:dyDescent="0.2">
      <c r="A131" t="s">
        <v>8133</v>
      </c>
      <c r="B131">
        <v>292069</v>
      </c>
      <c r="C131">
        <v>292170</v>
      </c>
      <c r="D131" t="s">
        <v>58</v>
      </c>
      <c r="E131" t="s">
        <v>3176</v>
      </c>
      <c r="F131" t="s">
        <v>8132</v>
      </c>
      <c r="G131" t="s">
        <v>3176</v>
      </c>
      <c r="H131" t="b">
        <v>0</v>
      </c>
      <c r="I131" t="s">
        <v>8131</v>
      </c>
      <c r="J131" t="s">
        <v>17</v>
      </c>
      <c r="K131">
        <v>0.652160080884858</v>
      </c>
    </row>
    <row r="132" spans="1:11" x14ac:dyDescent="0.2">
      <c r="A132" t="s">
        <v>8130</v>
      </c>
      <c r="B132">
        <v>293712</v>
      </c>
      <c r="C132">
        <v>293797</v>
      </c>
      <c r="D132" t="s">
        <v>68</v>
      </c>
      <c r="E132" t="s">
        <v>8129</v>
      </c>
      <c r="F132" t="s">
        <v>8122</v>
      </c>
      <c r="G132" t="s">
        <v>8122</v>
      </c>
      <c r="H132" t="b">
        <v>0</v>
      </c>
      <c r="I132" t="s">
        <v>8128</v>
      </c>
      <c r="J132" t="s">
        <v>0</v>
      </c>
      <c r="K132">
        <v>0.55516351601899905</v>
      </c>
    </row>
    <row r="133" spans="1:11" x14ac:dyDescent="0.2">
      <c r="A133" t="s">
        <v>8127</v>
      </c>
      <c r="B133">
        <v>295634</v>
      </c>
      <c r="C133">
        <v>295713</v>
      </c>
      <c r="D133" t="s">
        <v>68</v>
      </c>
      <c r="E133" t="s">
        <v>8122</v>
      </c>
      <c r="F133" t="s">
        <v>8121</v>
      </c>
      <c r="G133" t="s">
        <v>8122</v>
      </c>
      <c r="H133">
        <v>295712</v>
      </c>
      <c r="I133" t="s">
        <v>8126</v>
      </c>
      <c r="J133" t="s">
        <v>9</v>
      </c>
      <c r="K133">
        <v>0.68470962628198995</v>
      </c>
    </row>
    <row r="134" spans="1:11" x14ac:dyDescent="0.2">
      <c r="A134" t="s">
        <v>8125</v>
      </c>
      <c r="B134">
        <v>295716</v>
      </c>
      <c r="C134">
        <v>296004</v>
      </c>
      <c r="D134" t="s">
        <v>58</v>
      </c>
      <c r="E134" t="s">
        <v>3173</v>
      </c>
      <c r="F134" t="s">
        <v>3176</v>
      </c>
      <c r="G134" t="s">
        <v>3173</v>
      </c>
      <c r="H134" t="b">
        <v>0</v>
      </c>
      <c r="I134" t="s">
        <v>8124</v>
      </c>
      <c r="J134" t="s">
        <v>9</v>
      </c>
      <c r="K134">
        <v>0.77497575851642297</v>
      </c>
    </row>
    <row r="135" spans="1:11" x14ac:dyDescent="0.2">
      <c r="A135" t="s">
        <v>8123</v>
      </c>
      <c r="B135">
        <v>297620</v>
      </c>
      <c r="C135">
        <v>298115</v>
      </c>
      <c r="D135" t="s">
        <v>68</v>
      </c>
      <c r="E135" t="s">
        <v>8122</v>
      </c>
      <c r="F135" t="s">
        <v>8121</v>
      </c>
      <c r="G135" t="s">
        <v>8121</v>
      </c>
      <c r="H135" t="b">
        <v>0</v>
      </c>
      <c r="I135" t="s">
        <v>8120</v>
      </c>
      <c r="J135" t="s">
        <v>13</v>
      </c>
      <c r="K135">
        <v>0.751698448285676</v>
      </c>
    </row>
    <row r="136" spans="1:11" x14ac:dyDescent="0.2">
      <c r="A136" t="s">
        <v>8119</v>
      </c>
      <c r="B136">
        <v>300804</v>
      </c>
      <c r="C136">
        <v>300833</v>
      </c>
      <c r="D136" t="s">
        <v>68</v>
      </c>
      <c r="E136" t="s">
        <v>3169</v>
      </c>
      <c r="F136" t="s">
        <v>8116</v>
      </c>
      <c r="G136" t="s">
        <v>8116</v>
      </c>
      <c r="H136" t="b">
        <v>0</v>
      </c>
      <c r="I136" t="s">
        <v>8118</v>
      </c>
      <c r="J136" t="s">
        <v>4</v>
      </c>
      <c r="K136">
        <v>0.82794423542293005</v>
      </c>
    </row>
    <row r="137" spans="1:11" x14ac:dyDescent="0.2">
      <c r="A137" t="s">
        <v>8117</v>
      </c>
      <c r="B137">
        <v>301656</v>
      </c>
      <c r="C137">
        <v>301734</v>
      </c>
      <c r="D137" t="s">
        <v>68</v>
      </c>
      <c r="E137" t="s">
        <v>8116</v>
      </c>
      <c r="F137" t="s">
        <v>8113</v>
      </c>
      <c r="G137" t="s">
        <v>8113</v>
      </c>
      <c r="H137" t="b">
        <v>0</v>
      </c>
      <c r="I137" t="s">
        <v>8115</v>
      </c>
      <c r="J137" t="s">
        <v>18</v>
      </c>
      <c r="K137">
        <v>0.73377014558715503</v>
      </c>
    </row>
    <row r="138" spans="1:11" x14ac:dyDescent="0.2">
      <c r="A138" t="s">
        <v>8114</v>
      </c>
      <c r="B138">
        <v>302029</v>
      </c>
      <c r="C138">
        <v>302172</v>
      </c>
      <c r="D138" t="s">
        <v>68</v>
      </c>
      <c r="E138" t="s">
        <v>8113</v>
      </c>
      <c r="F138" t="s">
        <v>3166</v>
      </c>
      <c r="G138" t="s">
        <v>3166</v>
      </c>
      <c r="H138" t="b">
        <v>0</v>
      </c>
      <c r="I138" t="s">
        <v>8112</v>
      </c>
      <c r="J138" t="s">
        <v>1</v>
      </c>
      <c r="K138">
        <v>0.89405209115336803</v>
      </c>
    </row>
    <row r="139" spans="1:11" x14ac:dyDescent="0.2">
      <c r="A139" t="s">
        <v>8111</v>
      </c>
      <c r="B139">
        <v>302653</v>
      </c>
      <c r="C139">
        <v>302703</v>
      </c>
      <c r="D139" t="s">
        <v>68</v>
      </c>
      <c r="E139" t="s">
        <v>3166</v>
      </c>
      <c r="F139" t="s">
        <v>8110</v>
      </c>
      <c r="G139" t="s">
        <v>3166</v>
      </c>
      <c r="H139">
        <v>302710</v>
      </c>
      <c r="I139" t="s">
        <v>8109</v>
      </c>
      <c r="J139" t="s">
        <v>0</v>
      </c>
      <c r="K139">
        <v>0.64711658299361796</v>
      </c>
    </row>
    <row r="140" spans="1:11" x14ac:dyDescent="0.2">
      <c r="A140" t="s">
        <v>8106</v>
      </c>
      <c r="B140">
        <v>305810</v>
      </c>
      <c r="C140">
        <v>305995</v>
      </c>
      <c r="D140" t="s">
        <v>58</v>
      </c>
      <c r="E140" t="s">
        <v>8105</v>
      </c>
      <c r="F140" t="s">
        <v>8104</v>
      </c>
      <c r="G140" t="s">
        <v>8104</v>
      </c>
      <c r="H140" t="b">
        <v>0</v>
      </c>
      <c r="I140" t="s">
        <v>8103</v>
      </c>
      <c r="J140" t="s">
        <v>11</v>
      </c>
      <c r="K140">
        <v>0.39691139684985499</v>
      </c>
    </row>
    <row r="141" spans="1:11" x14ac:dyDescent="0.2">
      <c r="A141" t="s">
        <v>8102</v>
      </c>
      <c r="B141">
        <v>309548</v>
      </c>
      <c r="C141">
        <v>309616</v>
      </c>
      <c r="D141" t="s">
        <v>68</v>
      </c>
      <c r="E141" t="s">
        <v>3159</v>
      </c>
      <c r="F141" t="s">
        <v>8101</v>
      </c>
      <c r="G141" t="s">
        <v>3159</v>
      </c>
      <c r="H141" t="b">
        <v>0</v>
      </c>
      <c r="I141" t="s">
        <v>8100</v>
      </c>
      <c r="J141" t="s">
        <v>38</v>
      </c>
      <c r="K141">
        <v>0.51804871624617999</v>
      </c>
    </row>
    <row r="142" spans="1:11" x14ac:dyDescent="0.2">
      <c r="A142" t="s">
        <v>8099</v>
      </c>
      <c r="B142">
        <v>322306</v>
      </c>
      <c r="C142">
        <v>322763</v>
      </c>
      <c r="D142" t="s">
        <v>68</v>
      </c>
      <c r="E142" t="s">
        <v>8098</v>
      </c>
      <c r="F142" t="s">
        <v>3152</v>
      </c>
      <c r="G142" t="s">
        <v>3152</v>
      </c>
      <c r="H142" t="b">
        <v>0</v>
      </c>
      <c r="I142" t="s">
        <v>8097</v>
      </c>
      <c r="J142" t="s">
        <v>23</v>
      </c>
      <c r="K142">
        <v>0.84193731705040198</v>
      </c>
    </row>
    <row r="143" spans="1:11" x14ac:dyDescent="0.2">
      <c r="A143" t="s">
        <v>8096</v>
      </c>
      <c r="B143">
        <v>323274</v>
      </c>
      <c r="C143">
        <v>323312</v>
      </c>
      <c r="D143" t="s">
        <v>68</v>
      </c>
      <c r="E143" t="s">
        <v>3152</v>
      </c>
      <c r="F143" t="s">
        <v>3149</v>
      </c>
      <c r="G143" t="s">
        <v>3152</v>
      </c>
      <c r="H143" t="b">
        <v>0</v>
      </c>
      <c r="I143" t="s">
        <v>8095</v>
      </c>
      <c r="J143" t="s">
        <v>23</v>
      </c>
      <c r="K143">
        <v>0.90848225476205702</v>
      </c>
    </row>
    <row r="144" spans="1:11" x14ac:dyDescent="0.2">
      <c r="A144" t="s">
        <v>8094</v>
      </c>
      <c r="B144">
        <v>324532</v>
      </c>
      <c r="C144">
        <v>324599</v>
      </c>
      <c r="D144" t="s">
        <v>68</v>
      </c>
      <c r="E144" t="s">
        <v>3149</v>
      </c>
      <c r="F144" t="s">
        <v>3146</v>
      </c>
      <c r="G144" t="s">
        <v>3149</v>
      </c>
      <c r="H144" t="b">
        <v>0</v>
      </c>
      <c r="I144" t="s">
        <v>8093</v>
      </c>
      <c r="J144" t="s">
        <v>2</v>
      </c>
      <c r="K144">
        <v>0.27838177357941402</v>
      </c>
    </row>
    <row r="145" spans="1:11" x14ac:dyDescent="0.2">
      <c r="A145" t="s">
        <v>8092</v>
      </c>
      <c r="B145">
        <v>326223</v>
      </c>
      <c r="C145">
        <v>326265</v>
      </c>
      <c r="D145" t="s">
        <v>68</v>
      </c>
      <c r="E145" t="s">
        <v>3149</v>
      </c>
      <c r="F145" t="s">
        <v>3146</v>
      </c>
      <c r="G145" t="s">
        <v>3146</v>
      </c>
      <c r="H145" t="b">
        <v>0</v>
      </c>
      <c r="I145" t="s">
        <v>8091</v>
      </c>
      <c r="J145" t="s">
        <v>1</v>
      </c>
      <c r="K145">
        <v>0.31197177128028702</v>
      </c>
    </row>
    <row r="146" spans="1:11" x14ac:dyDescent="0.2">
      <c r="A146" t="s">
        <v>8090</v>
      </c>
      <c r="B146">
        <v>326250</v>
      </c>
      <c r="C146">
        <v>326779</v>
      </c>
      <c r="D146" t="s">
        <v>58</v>
      </c>
      <c r="E146" t="s">
        <v>8079</v>
      </c>
      <c r="F146" t="s">
        <v>8082</v>
      </c>
      <c r="G146" t="s">
        <v>8082</v>
      </c>
      <c r="H146" t="b">
        <v>0</v>
      </c>
      <c r="I146" t="s">
        <v>8089</v>
      </c>
      <c r="J146" t="s">
        <v>38</v>
      </c>
      <c r="K146">
        <v>0.91648759672371305</v>
      </c>
    </row>
    <row r="147" spans="1:11" x14ac:dyDescent="0.2">
      <c r="A147" t="s">
        <v>8088</v>
      </c>
      <c r="B147">
        <v>328462</v>
      </c>
      <c r="C147">
        <v>328574</v>
      </c>
      <c r="D147" t="s">
        <v>68</v>
      </c>
      <c r="E147" t="s">
        <v>3146</v>
      </c>
      <c r="F147" t="s">
        <v>3143</v>
      </c>
      <c r="G147" t="s">
        <v>3143</v>
      </c>
      <c r="H147" t="b">
        <v>0</v>
      </c>
      <c r="I147" t="s">
        <v>8087</v>
      </c>
      <c r="J147" t="s">
        <v>0</v>
      </c>
      <c r="K147">
        <v>0.22821993161145401</v>
      </c>
    </row>
    <row r="148" spans="1:11" x14ac:dyDescent="0.2">
      <c r="A148" t="s">
        <v>8086</v>
      </c>
      <c r="B148">
        <v>330326</v>
      </c>
      <c r="C148">
        <v>330932</v>
      </c>
      <c r="D148" t="s">
        <v>68</v>
      </c>
      <c r="E148" t="s">
        <v>8085</v>
      </c>
      <c r="F148" t="s">
        <v>8075</v>
      </c>
      <c r="G148" t="s">
        <v>8075</v>
      </c>
      <c r="H148" t="b">
        <v>0</v>
      </c>
      <c r="I148" t="s">
        <v>8084</v>
      </c>
      <c r="J148" t="s">
        <v>1</v>
      </c>
      <c r="K148">
        <v>0.76345304156907701</v>
      </c>
    </row>
    <row r="149" spans="1:11" x14ac:dyDescent="0.2">
      <c r="A149" t="s">
        <v>8083</v>
      </c>
      <c r="B149">
        <v>330391</v>
      </c>
      <c r="C149">
        <v>330421</v>
      </c>
      <c r="D149" t="s">
        <v>58</v>
      </c>
      <c r="E149" t="s">
        <v>8079</v>
      </c>
      <c r="F149" t="s">
        <v>8082</v>
      </c>
      <c r="G149" t="s">
        <v>8079</v>
      </c>
      <c r="H149" t="b">
        <v>0</v>
      </c>
      <c r="I149" t="s">
        <v>8081</v>
      </c>
      <c r="J149" t="s">
        <v>6</v>
      </c>
      <c r="K149">
        <v>0.852922739139508</v>
      </c>
    </row>
    <row r="150" spans="1:11" x14ac:dyDescent="0.2">
      <c r="A150" t="s">
        <v>8080</v>
      </c>
      <c r="B150">
        <v>331650</v>
      </c>
      <c r="C150">
        <v>331747</v>
      </c>
      <c r="D150" t="s">
        <v>58</v>
      </c>
      <c r="E150" t="s">
        <v>8070</v>
      </c>
      <c r="F150" t="s">
        <v>8079</v>
      </c>
      <c r="G150" t="s">
        <v>8070</v>
      </c>
      <c r="H150">
        <v>331650</v>
      </c>
      <c r="I150" t="s">
        <v>8078</v>
      </c>
      <c r="J150" t="s">
        <v>23</v>
      </c>
      <c r="K150">
        <v>0.75326664276779798</v>
      </c>
    </row>
    <row r="151" spans="1:11" x14ac:dyDescent="0.2">
      <c r="A151" t="s">
        <v>8077</v>
      </c>
      <c r="B151">
        <v>331659</v>
      </c>
      <c r="C151">
        <v>331694</v>
      </c>
      <c r="D151" t="s">
        <v>68</v>
      </c>
      <c r="E151" t="s">
        <v>8075</v>
      </c>
      <c r="F151" t="s">
        <v>8076</v>
      </c>
      <c r="G151" t="s">
        <v>8075</v>
      </c>
      <c r="H151">
        <v>331693</v>
      </c>
      <c r="I151" t="s">
        <v>8074</v>
      </c>
      <c r="J151" t="s">
        <v>0</v>
      </c>
      <c r="K151">
        <v>0.79087336082139403</v>
      </c>
    </row>
    <row r="152" spans="1:11" x14ac:dyDescent="0.2">
      <c r="A152" t="s">
        <v>8073</v>
      </c>
      <c r="B152">
        <v>332669</v>
      </c>
      <c r="C152">
        <v>333110</v>
      </c>
      <c r="D152" t="s">
        <v>58</v>
      </c>
      <c r="E152" t="s">
        <v>3133</v>
      </c>
      <c r="F152" t="s">
        <v>8070</v>
      </c>
      <c r="G152" t="s">
        <v>8070</v>
      </c>
      <c r="H152" t="b">
        <v>0</v>
      </c>
      <c r="I152" t="s">
        <v>8072</v>
      </c>
      <c r="J152" t="s">
        <v>1</v>
      </c>
      <c r="K152">
        <v>0.76783473006910796</v>
      </c>
    </row>
    <row r="153" spans="1:11" x14ac:dyDescent="0.2">
      <c r="A153" t="s">
        <v>8071</v>
      </c>
      <c r="B153">
        <v>339322</v>
      </c>
      <c r="C153">
        <v>339363</v>
      </c>
      <c r="D153" t="s">
        <v>58</v>
      </c>
      <c r="E153" t="s">
        <v>3133</v>
      </c>
      <c r="F153" t="s">
        <v>8070</v>
      </c>
      <c r="G153" t="s">
        <v>3133</v>
      </c>
      <c r="H153">
        <v>339322</v>
      </c>
      <c r="I153" t="s">
        <v>8069</v>
      </c>
      <c r="J153" t="s">
        <v>32</v>
      </c>
      <c r="K153">
        <v>0.76378180200330503</v>
      </c>
    </row>
    <row r="154" spans="1:11" x14ac:dyDescent="0.2">
      <c r="A154" t="s">
        <v>8068</v>
      </c>
      <c r="B154">
        <v>341907</v>
      </c>
      <c r="C154">
        <v>342129</v>
      </c>
      <c r="D154" t="s">
        <v>58</v>
      </c>
      <c r="E154" t="s">
        <v>8067</v>
      </c>
      <c r="F154" t="s">
        <v>3130</v>
      </c>
      <c r="G154" t="s">
        <v>8067</v>
      </c>
      <c r="H154" t="b">
        <v>0</v>
      </c>
      <c r="I154" t="s">
        <v>8066</v>
      </c>
      <c r="J154" t="s">
        <v>32</v>
      </c>
      <c r="K154">
        <v>0.61501993770443797</v>
      </c>
    </row>
    <row r="155" spans="1:11" x14ac:dyDescent="0.2">
      <c r="A155" t="s">
        <v>8065</v>
      </c>
      <c r="B155">
        <v>351477</v>
      </c>
      <c r="C155">
        <v>351524</v>
      </c>
      <c r="D155" t="s">
        <v>58</v>
      </c>
      <c r="E155" t="s">
        <v>8061</v>
      </c>
      <c r="F155" t="s">
        <v>8064</v>
      </c>
      <c r="G155" t="s">
        <v>8061</v>
      </c>
      <c r="H155" t="b">
        <v>0</v>
      </c>
      <c r="I155" t="s">
        <v>8063</v>
      </c>
      <c r="J155" t="s">
        <v>32</v>
      </c>
      <c r="K155">
        <v>0.76610923606714398</v>
      </c>
    </row>
    <row r="156" spans="1:11" x14ac:dyDescent="0.2">
      <c r="A156" t="s">
        <v>8062</v>
      </c>
      <c r="B156">
        <v>351819</v>
      </c>
      <c r="C156">
        <v>351847</v>
      </c>
      <c r="D156" t="s">
        <v>58</v>
      </c>
      <c r="E156" t="s">
        <v>8060</v>
      </c>
      <c r="F156" t="s">
        <v>8061</v>
      </c>
      <c r="G156" t="s">
        <v>8060</v>
      </c>
      <c r="H156" t="b">
        <v>0</v>
      </c>
      <c r="I156" t="s">
        <v>8059</v>
      </c>
      <c r="J156" t="s">
        <v>32</v>
      </c>
      <c r="K156">
        <v>0.57235142435652298</v>
      </c>
    </row>
    <row r="157" spans="1:11" x14ac:dyDescent="0.2">
      <c r="A157" t="s">
        <v>8058</v>
      </c>
      <c r="B157">
        <v>353037</v>
      </c>
      <c r="C157">
        <v>353082</v>
      </c>
      <c r="D157" t="s">
        <v>58</v>
      </c>
      <c r="E157" t="s">
        <v>8056</v>
      </c>
      <c r="F157" t="s">
        <v>8057</v>
      </c>
      <c r="G157" t="s">
        <v>8056</v>
      </c>
      <c r="H157" t="b">
        <v>0</v>
      </c>
      <c r="I157" t="s">
        <v>8055</v>
      </c>
      <c r="J157" t="s">
        <v>32</v>
      </c>
      <c r="K157">
        <v>0.75095508616498696</v>
      </c>
    </row>
    <row r="158" spans="1:11" x14ac:dyDescent="0.2">
      <c r="A158" t="s">
        <v>8054</v>
      </c>
      <c r="B158">
        <v>356705</v>
      </c>
      <c r="C158">
        <v>356861</v>
      </c>
      <c r="D158" t="s">
        <v>68</v>
      </c>
      <c r="E158" t="s">
        <v>3136</v>
      </c>
      <c r="F158" t="s">
        <v>3124</v>
      </c>
      <c r="G158" t="s">
        <v>3124</v>
      </c>
      <c r="H158" t="b">
        <v>0</v>
      </c>
      <c r="I158" t="s">
        <v>8053</v>
      </c>
      <c r="J158" t="s">
        <v>42</v>
      </c>
      <c r="K158">
        <v>0.484807550704347</v>
      </c>
    </row>
    <row r="159" spans="1:11" x14ac:dyDescent="0.2">
      <c r="A159" t="s">
        <v>8052</v>
      </c>
      <c r="B159">
        <v>356876</v>
      </c>
      <c r="C159">
        <v>356986</v>
      </c>
      <c r="D159" t="s">
        <v>58</v>
      </c>
      <c r="E159" t="s">
        <v>3121</v>
      </c>
      <c r="F159" t="s">
        <v>8051</v>
      </c>
      <c r="G159" t="s">
        <v>8051</v>
      </c>
      <c r="H159" t="b">
        <v>0</v>
      </c>
      <c r="I159" t="s">
        <v>8050</v>
      </c>
      <c r="J159" t="s">
        <v>32</v>
      </c>
      <c r="K159">
        <v>0.94493438156705001</v>
      </c>
    </row>
    <row r="160" spans="1:11" x14ac:dyDescent="0.2">
      <c r="A160" t="s">
        <v>8049</v>
      </c>
      <c r="B160">
        <v>361262</v>
      </c>
      <c r="C160">
        <v>361333</v>
      </c>
      <c r="D160" t="s">
        <v>58</v>
      </c>
      <c r="E160" t="s">
        <v>8048</v>
      </c>
      <c r="F160" t="s">
        <v>3121</v>
      </c>
      <c r="G160" t="s">
        <v>8048</v>
      </c>
      <c r="H160">
        <v>361262</v>
      </c>
      <c r="I160" t="s">
        <v>8047</v>
      </c>
      <c r="J160" t="s">
        <v>23</v>
      </c>
      <c r="K160">
        <v>0.712612178339189</v>
      </c>
    </row>
    <row r="161" spans="1:11" x14ac:dyDescent="0.2">
      <c r="A161" t="s">
        <v>8046</v>
      </c>
      <c r="B161">
        <v>363779</v>
      </c>
      <c r="C161">
        <v>363825</v>
      </c>
      <c r="D161" t="s">
        <v>58</v>
      </c>
      <c r="E161" t="s">
        <v>8044</v>
      </c>
      <c r="F161" t="s">
        <v>8045</v>
      </c>
      <c r="G161" t="s">
        <v>8044</v>
      </c>
      <c r="H161" t="b">
        <v>0</v>
      </c>
      <c r="I161" t="s">
        <v>8043</v>
      </c>
      <c r="J161" t="s">
        <v>4</v>
      </c>
      <c r="K161">
        <v>0.42106908201243398</v>
      </c>
    </row>
    <row r="162" spans="1:11" x14ac:dyDescent="0.2">
      <c r="A162" t="s">
        <v>8042</v>
      </c>
      <c r="B162">
        <v>364470</v>
      </c>
      <c r="C162">
        <v>364604</v>
      </c>
      <c r="D162" t="s">
        <v>58</v>
      </c>
      <c r="E162" t="s">
        <v>8041</v>
      </c>
      <c r="F162" t="s">
        <v>3118</v>
      </c>
      <c r="G162" t="s">
        <v>8041</v>
      </c>
      <c r="H162" t="b">
        <v>0</v>
      </c>
      <c r="I162" t="s">
        <v>8040</v>
      </c>
      <c r="J162" t="s">
        <v>0</v>
      </c>
      <c r="K162">
        <v>0.35306208243467302</v>
      </c>
    </row>
    <row r="163" spans="1:11" x14ac:dyDescent="0.2">
      <c r="A163" t="s">
        <v>8039</v>
      </c>
      <c r="B163">
        <v>366143</v>
      </c>
      <c r="C163">
        <v>366227</v>
      </c>
      <c r="D163" t="s">
        <v>58</v>
      </c>
      <c r="E163" t="s">
        <v>8038</v>
      </c>
      <c r="F163" t="s">
        <v>8037</v>
      </c>
      <c r="G163" t="s">
        <v>8037</v>
      </c>
      <c r="H163" t="b">
        <v>0</v>
      </c>
      <c r="I163" t="s">
        <v>8036</v>
      </c>
      <c r="J163" t="s">
        <v>0</v>
      </c>
      <c r="K163">
        <v>0.51282630160762199</v>
      </c>
    </row>
    <row r="164" spans="1:11" x14ac:dyDescent="0.2">
      <c r="A164" t="s">
        <v>8035</v>
      </c>
      <c r="B164">
        <v>377830</v>
      </c>
      <c r="C164">
        <v>377930</v>
      </c>
      <c r="D164" t="s">
        <v>58</v>
      </c>
      <c r="E164" t="s">
        <v>8030</v>
      </c>
      <c r="F164" t="s">
        <v>8034</v>
      </c>
      <c r="G164" t="s">
        <v>8030</v>
      </c>
      <c r="H164" t="b">
        <v>0</v>
      </c>
      <c r="I164" t="s">
        <v>8033</v>
      </c>
      <c r="J164" t="s">
        <v>21</v>
      </c>
      <c r="K164">
        <v>0.90608253294151497</v>
      </c>
    </row>
    <row r="165" spans="1:11" x14ac:dyDescent="0.2">
      <c r="A165" t="s">
        <v>8032</v>
      </c>
      <c r="B165">
        <v>378588</v>
      </c>
      <c r="C165">
        <v>378853</v>
      </c>
      <c r="D165" t="s">
        <v>58</v>
      </c>
      <c r="E165" t="s">
        <v>8031</v>
      </c>
      <c r="F165" t="s">
        <v>8030</v>
      </c>
      <c r="G165" t="s">
        <v>8030</v>
      </c>
      <c r="H165" t="b">
        <v>0</v>
      </c>
      <c r="I165" t="s">
        <v>8029</v>
      </c>
      <c r="J165" t="s">
        <v>13</v>
      </c>
      <c r="K165">
        <v>0.56506246757826295</v>
      </c>
    </row>
    <row r="166" spans="1:11" x14ac:dyDescent="0.2">
      <c r="A166" t="s">
        <v>8028</v>
      </c>
      <c r="B166">
        <v>382419</v>
      </c>
      <c r="C166">
        <v>382489</v>
      </c>
      <c r="D166" t="s">
        <v>58</v>
      </c>
      <c r="E166" t="s">
        <v>8021</v>
      </c>
      <c r="F166" t="s">
        <v>8027</v>
      </c>
      <c r="G166" t="s">
        <v>8021</v>
      </c>
      <c r="H166" t="b">
        <v>0</v>
      </c>
      <c r="I166" t="s">
        <v>8026</v>
      </c>
      <c r="J166" t="s">
        <v>18</v>
      </c>
      <c r="K166">
        <v>0.77768683676188199</v>
      </c>
    </row>
    <row r="167" spans="1:11" x14ac:dyDescent="0.2">
      <c r="A167" t="s">
        <v>8025</v>
      </c>
      <c r="B167">
        <v>382621</v>
      </c>
      <c r="C167">
        <v>382878</v>
      </c>
      <c r="D167" t="s">
        <v>68</v>
      </c>
      <c r="E167" t="s">
        <v>8024</v>
      </c>
      <c r="F167" t="s">
        <v>8015</v>
      </c>
      <c r="G167" t="s">
        <v>8015</v>
      </c>
      <c r="H167" t="b">
        <v>0</v>
      </c>
      <c r="I167" t="s">
        <v>8023</v>
      </c>
      <c r="J167" t="s">
        <v>28</v>
      </c>
      <c r="K167">
        <v>0.69804428609801095</v>
      </c>
    </row>
    <row r="168" spans="1:11" x14ac:dyDescent="0.2">
      <c r="A168" t="s">
        <v>8022</v>
      </c>
      <c r="B168">
        <v>382877</v>
      </c>
      <c r="C168">
        <v>383601</v>
      </c>
      <c r="D168" t="s">
        <v>58</v>
      </c>
      <c r="E168" t="s">
        <v>8018</v>
      </c>
      <c r="F168" t="s">
        <v>8021</v>
      </c>
      <c r="G168" t="s">
        <v>8018</v>
      </c>
      <c r="H168">
        <v>382887</v>
      </c>
      <c r="I168" t="s">
        <v>8020</v>
      </c>
      <c r="J168" t="s">
        <v>1</v>
      </c>
      <c r="K168">
        <v>0.35921014195395801</v>
      </c>
    </row>
    <row r="169" spans="1:11" x14ac:dyDescent="0.2">
      <c r="A169" t="s">
        <v>8019</v>
      </c>
      <c r="B169">
        <v>384487</v>
      </c>
      <c r="C169">
        <v>384534</v>
      </c>
      <c r="D169" t="s">
        <v>58</v>
      </c>
      <c r="E169" t="s">
        <v>8010</v>
      </c>
      <c r="F169" t="s">
        <v>8018</v>
      </c>
      <c r="G169" t="s">
        <v>8010</v>
      </c>
      <c r="H169" t="b">
        <v>0</v>
      </c>
      <c r="I169" t="s">
        <v>8017</v>
      </c>
      <c r="J169" t="s">
        <v>13</v>
      </c>
      <c r="K169">
        <v>0.72645524934432804</v>
      </c>
    </row>
    <row r="170" spans="1:11" x14ac:dyDescent="0.2">
      <c r="A170" t="s">
        <v>8016</v>
      </c>
      <c r="B170">
        <v>385021</v>
      </c>
      <c r="C170">
        <v>385172</v>
      </c>
      <c r="D170" t="s">
        <v>68</v>
      </c>
      <c r="E170" t="s">
        <v>8015</v>
      </c>
      <c r="F170" t="s">
        <v>8014</v>
      </c>
      <c r="G170" t="s">
        <v>8014</v>
      </c>
      <c r="H170" t="b">
        <v>0</v>
      </c>
      <c r="I170" t="s">
        <v>8013</v>
      </c>
      <c r="J170" t="s">
        <v>5</v>
      </c>
      <c r="K170">
        <v>0.71731148866477901</v>
      </c>
    </row>
    <row r="171" spans="1:11" x14ac:dyDescent="0.2">
      <c r="A171" t="s">
        <v>8012</v>
      </c>
      <c r="B171">
        <v>385150</v>
      </c>
      <c r="C171">
        <v>385537</v>
      </c>
      <c r="D171" t="s">
        <v>58</v>
      </c>
      <c r="E171" t="s">
        <v>8011</v>
      </c>
      <c r="F171" t="s">
        <v>8010</v>
      </c>
      <c r="G171" t="s">
        <v>8010</v>
      </c>
      <c r="H171" t="b">
        <v>0</v>
      </c>
      <c r="I171" t="s">
        <v>8009</v>
      </c>
      <c r="J171" t="s">
        <v>4</v>
      </c>
      <c r="K171">
        <v>0.56676841817376999</v>
      </c>
    </row>
    <row r="172" spans="1:11" x14ac:dyDescent="0.2">
      <c r="A172" t="s">
        <v>8008</v>
      </c>
      <c r="B172">
        <v>392565</v>
      </c>
      <c r="C172">
        <v>392695</v>
      </c>
      <c r="D172" t="s">
        <v>68</v>
      </c>
      <c r="E172" t="s">
        <v>3102</v>
      </c>
      <c r="F172" t="s">
        <v>3099</v>
      </c>
      <c r="G172" t="s">
        <v>3099</v>
      </c>
      <c r="H172" t="b">
        <v>0</v>
      </c>
      <c r="I172" t="s">
        <v>8007</v>
      </c>
      <c r="J172" t="s">
        <v>0</v>
      </c>
      <c r="K172">
        <v>0.64695989923081199</v>
      </c>
    </row>
    <row r="173" spans="1:11" x14ac:dyDescent="0.2">
      <c r="A173" t="s">
        <v>8006</v>
      </c>
      <c r="B173">
        <v>394714</v>
      </c>
      <c r="C173">
        <v>395197</v>
      </c>
      <c r="D173" t="s">
        <v>58</v>
      </c>
      <c r="E173" t="s">
        <v>3093</v>
      </c>
      <c r="F173" t="s">
        <v>8005</v>
      </c>
      <c r="G173" t="s">
        <v>8005</v>
      </c>
      <c r="H173" t="b">
        <v>0</v>
      </c>
      <c r="I173" t="s">
        <v>8004</v>
      </c>
      <c r="J173" t="s">
        <v>1</v>
      </c>
      <c r="K173">
        <v>0.31522413229285601</v>
      </c>
    </row>
    <row r="174" spans="1:11" x14ac:dyDescent="0.2">
      <c r="A174" t="s">
        <v>8003</v>
      </c>
      <c r="B174">
        <v>397368</v>
      </c>
      <c r="C174">
        <v>397441</v>
      </c>
      <c r="D174" t="s">
        <v>58</v>
      </c>
      <c r="E174" t="s">
        <v>8002</v>
      </c>
      <c r="F174" t="s">
        <v>3093</v>
      </c>
      <c r="G174" t="s">
        <v>8002</v>
      </c>
      <c r="H174" t="b">
        <v>0</v>
      </c>
      <c r="I174" t="s">
        <v>8001</v>
      </c>
      <c r="J174" t="s">
        <v>1</v>
      </c>
      <c r="K174">
        <v>0.68215782230184097</v>
      </c>
    </row>
    <row r="175" spans="1:11" x14ac:dyDescent="0.2">
      <c r="A175" t="s">
        <v>8000</v>
      </c>
      <c r="B175">
        <v>398629</v>
      </c>
      <c r="C175">
        <v>398657</v>
      </c>
      <c r="D175" t="s">
        <v>58</v>
      </c>
      <c r="E175" t="s">
        <v>7998</v>
      </c>
      <c r="F175" t="s">
        <v>7999</v>
      </c>
      <c r="G175" t="s">
        <v>7998</v>
      </c>
      <c r="H175" t="b">
        <v>0</v>
      </c>
      <c r="I175" t="s">
        <v>7997</v>
      </c>
      <c r="J175" t="s">
        <v>14</v>
      </c>
      <c r="K175">
        <v>0.46572747953445098</v>
      </c>
    </row>
    <row r="176" spans="1:11" x14ac:dyDescent="0.2">
      <c r="A176" t="s">
        <v>7996</v>
      </c>
      <c r="B176">
        <v>401847</v>
      </c>
      <c r="C176">
        <v>401872</v>
      </c>
      <c r="D176" t="s">
        <v>68</v>
      </c>
      <c r="E176" t="s">
        <v>7995</v>
      </c>
      <c r="F176" t="s">
        <v>7992</v>
      </c>
      <c r="G176" t="s">
        <v>7992</v>
      </c>
      <c r="H176" t="b">
        <v>0</v>
      </c>
      <c r="I176" t="s">
        <v>7994</v>
      </c>
      <c r="J176" t="s">
        <v>12</v>
      </c>
      <c r="K176">
        <v>0.420621712943201</v>
      </c>
    </row>
    <row r="177" spans="1:11" x14ac:dyDescent="0.2">
      <c r="A177" t="s">
        <v>7993</v>
      </c>
      <c r="B177">
        <v>403163</v>
      </c>
      <c r="C177">
        <v>403192</v>
      </c>
      <c r="D177" t="s">
        <v>68</v>
      </c>
      <c r="E177" t="s">
        <v>7992</v>
      </c>
      <c r="F177" t="s">
        <v>7988</v>
      </c>
      <c r="G177" t="s">
        <v>7988</v>
      </c>
      <c r="H177" t="b">
        <v>0</v>
      </c>
      <c r="I177" t="s">
        <v>7991</v>
      </c>
      <c r="J177" t="s">
        <v>31</v>
      </c>
      <c r="K177">
        <v>0.72940297893168204</v>
      </c>
    </row>
    <row r="178" spans="1:11" x14ac:dyDescent="0.2">
      <c r="A178" t="s">
        <v>7990</v>
      </c>
      <c r="B178">
        <v>405842</v>
      </c>
      <c r="C178">
        <v>405872</v>
      </c>
      <c r="D178" t="s">
        <v>68</v>
      </c>
      <c r="E178" t="s">
        <v>7988</v>
      </c>
      <c r="F178" t="s">
        <v>7989</v>
      </c>
      <c r="G178" t="s">
        <v>7988</v>
      </c>
      <c r="H178" t="b">
        <v>0</v>
      </c>
      <c r="I178" t="s">
        <v>7987</v>
      </c>
      <c r="J178" t="s">
        <v>3</v>
      </c>
      <c r="K178">
        <v>0.74222571622607103</v>
      </c>
    </row>
    <row r="179" spans="1:11" x14ac:dyDescent="0.2">
      <c r="A179" t="s">
        <v>7986</v>
      </c>
      <c r="B179">
        <v>409325</v>
      </c>
      <c r="C179">
        <v>409361</v>
      </c>
      <c r="D179" t="s">
        <v>58</v>
      </c>
      <c r="E179" t="s">
        <v>3087</v>
      </c>
      <c r="F179" t="s">
        <v>7985</v>
      </c>
      <c r="G179" t="s">
        <v>3087</v>
      </c>
      <c r="H179" t="b">
        <v>0</v>
      </c>
      <c r="I179" t="s">
        <v>7984</v>
      </c>
      <c r="J179" t="s">
        <v>37</v>
      </c>
      <c r="K179">
        <v>0.67144835028900396</v>
      </c>
    </row>
    <row r="180" spans="1:11" x14ac:dyDescent="0.2">
      <c r="A180" t="s">
        <v>7983</v>
      </c>
      <c r="B180">
        <v>410802</v>
      </c>
      <c r="C180">
        <v>410837</v>
      </c>
      <c r="D180" t="s">
        <v>58</v>
      </c>
      <c r="E180" t="s">
        <v>7982</v>
      </c>
      <c r="F180" t="s">
        <v>3087</v>
      </c>
      <c r="G180" t="s">
        <v>7982</v>
      </c>
      <c r="H180" t="b">
        <v>0</v>
      </c>
      <c r="I180" t="s">
        <v>7981</v>
      </c>
      <c r="J180" t="s">
        <v>37</v>
      </c>
      <c r="K180">
        <v>0.66464292610971998</v>
      </c>
    </row>
    <row r="181" spans="1:11" x14ac:dyDescent="0.2">
      <c r="A181" t="s">
        <v>7980</v>
      </c>
      <c r="B181">
        <v>415344</v>
      </c>
      <c r="C181">
        <v>415501</v>
      </c>
      <c r="D181" t="s">
        <v>68</v>
      </c>
      <c r="E181" t="s">
        <v>7979</v>
      </c>
      <c r="F181" t="s">
        <v>7976</v>
      </c>
      <c r="G181" t="s">
        <v>7976</v>
      </c>
      <c r="H181" t="b">
        <v>0</v>
      </c>
      <c r="I181" t="s">
        <v>7978</v>
      </c>
      <c r="J181" t="s">
        <v>22</v>
      </c>
      <c r="K181">
        <v>0.81449256479485199</v>
      </c>
    </row>
    <row r="182" spans="1:11" x14ac:dyDescent="0.2">
      <c r="A182" t="s">
        <v>7977</v>
      </c>
      <c r="B182">
        <v>416966</v>
      </c>
      <c r="C182">
        <v>417027</v>
      </c>
      <c r="D182" t="s">
        <v>68</v>
      </c>
      <c r="E182" t="s">
        <v>7976</v>
      </c>
      <c r="F182" t="s">
        <v>7962</v>
      </c>
      <c r="G182" t="s">
        <v>7976</v>
      </c>
      <c r="H182">
        <v>417027</v>
      </c>
      <c r="I182" t="s">
        <v>7975</v>
      </c>
      <c r="J182" t="s">
        <v>22</v>
      </c>
      <c r="K182">
        <v>0.79228576840572795</v>
      </c>
    </row>
    <row r="183" spans="1:11" x14ac:dyDescent="0.2">
      <c r="A183" t="s">
        <v>7974</v>
      </c>
      <c r="B183">
        <v>419713</v>
      </c>
      <c r="C183">
        <v>419834</v>
      </c>
      <c r="D183" t="s">
        <v>58</v>
      </c>
      <c r="E183" t="s">
        <v>7973</v>
      </c>
      <c r="F183" t="s">
        <v>3073</v>
      </c>
      <c r="G183" t="s">
        <v>7973</v>
      </c>
      <c r="H183">
        <v>419713</v>
      </c>
      <c r="I183" t="s">
        <v>7972</v>
      </c>
      <c r="J183" t="s">
        <v>1</v>
      </c>
      <c r="K183">
        <v>0.71300038502582397</v>
      </c>
    </row>
    <row r="184" spans="1:11" x14ac:dyDescent="0.2">
      <c r="A184" t="s">
        <v>7967</v>
      </c>
      <c r="B184">
        <v>424020</v>
      </c>
      <c r="C184">
        <v>424967</v>
      </c>
      <c r="D184" t="s">
        <v>58</v>
      </c>
      <c r="E184" t="s">
        <v>7966</v>
      </c>
      <c r="F184" t="s">
        <v>7965</v>
      </c>
      <c r="G184" t="s">
        <v>7965</v>
      </c>
      <c r="H184" t="b">
        <v>0</v>
      </c>
      <c r="I184" t="s">
        <v>7964</v>
      </c>
      <c r="J184" t="s">
        <v>18</v>
      </c>
      <c r="K184">
        <v>0.49856677501086799</v>
      </c>
    </row>
    <row r="185" spans="1:11" x14ac:dyDescent="0.2">
      <c r="A185" t="s">
        <v>7963</v>
      </c>
      <c r="B185">
        <v>424740</v>
      </c>
      <c r="C185">
        <v>424776</v>
      </c>
      <c r="D185" t="s">
        <v>68</v>
      </c>
      <c r="E185" t="s">
        <v>7962</v>
      </c>
      <c r="F185" t="s">
        <v>3068</v>
      </c>
      <c r="G185" t="s">
        <v>3068</v>
      </c>
      <c r="H185" t="b">
        <v>0</v>
      </c>
      <c r="I185" t="s">
        <v>7961</v>
      </c>
      <c r="J185" t="s">
        <v>12</v>
      </c>
      <c r="K185">
        <v>0.33993509845305298</v>
      </c>
    </row>
    <row r="186" spans="1:11" x14ac:dyDescent="0.2">
      <c r="A186" t="s">
        <v>7960</v>
      </c>
      <c r="B186">
        <v>434680</v>
      </c>
      <c r="C186">
        <v>434739</v>
      </c>
      <c r="D186" t="s">
        <v>68</v>
      </c>
      <c r="E186" t="s">
        <v>3068</v>
      </c>
      <c r="F186" t="s">
        <v>3065</v>
      </c>
      <c r="G186" t="s">
        <v>3068</v>
      </c>
      <c r="H186" t="b">
        <v>0</v>
      </c>
      <c r="I186" t="s">
        <v>7959</v>
      </c>
      <c r="J186" t="s">
        <v>19</v>
      </c>
      <c r="K186">
        <v>0.48146038144811099</v>
      </c>
    </row>
    <row r="187" spans="1:11" x14ac:dyDescent="0.2">
      <c r="A187" t="s">
        <v>7958</v>
      </c>
      <c r="B187">
        <v>438734</v>
      </c>
      <c r="C187">
        <v>438821</v>
      </c>
      <c r="D187" t="s">
        <v>58</v>
      </c>
      <c r="E187" t="s">
        <v>7953</v>
      </c>
      <c r="F187" t="s">
        <v>7957</v>
      </c>
      <c r="G187" t="s">
        <v>7953</v>
      </c>
      <c r="H187" t="b">
        <v>0</v>
      </c>
      <c r="I187" t="s">
        <v>7956</v>
      </c>
      <c r="J187" t="s">
        <v>0</v>
      </c>
      <c r="K187">
        <v>0.686597036243634</v>
      </c>
    </row>
    <row r="188" spans="1:11" x14ac:dyDescent="0.2">
      <c r="A188" t="s">
        <v>7955</v>
      </c>
      <c r="B188">
        <v>439650</v>
      </c>
      <c r="C188">
        <v>439757</v>
      </c>
      <c r="D188" t="s">
        <v>58</v>
      </c>
      <c r="E188" t="s">
        <v>7954</v>
      </c>
      <c r="F188" t="s">
        <v>7953</v>
      </c>
      <c r="G188" t="s">
        <v>7953</v>
      </c>
      <c r="H188" t="b">
        <v>0</v>
      </c>
      <c r="I188" t="s">
        <v>7952</v>
      </c>
      <c r="J188" t="s">
        <v>0</v>
      </c>
      <c r="K188">
        <v>0.714719173797697</v>
      </c>
    </row>
    <row r="189" spans="1:11" x14ac:dyDescent="0.2">
      <c r="A189" t="s">
        <v>7951</v>
      </c>
      <c r="B189">
        <v>441195</v>
      </c>
      <c r="C189">
        <v>441264</v>
      </c>
      <c r="D189" t="s">
        <v>68</v>
      </c>
      <c r="E189" t="s">
        <v>7950</v>
      </c>
      <c r="F189" t="s">
        <v>7949</v>
      </c>
      <c r="G189" t="s">
        <v>7949</v>
      </c>
      <c r="H189" t="b">
        <v>0</v>
      </c>
      <c r="I189" t="s">
        <v>7948</v>
      </c>
      <c r="J189" t="s">
        <v>39</v>
      </c>
      <c r="K189">
        <v>0.56798869894433401</v>
      </c>
    </row>
    <row r="190" spans="1:11" x14ac:dyDescent="0.2">
      <c r="A190" t="s">
        <v>7947</v>
      </c>
      <c r="B190">
        <v>443079</v>
      </c>
      <c r="C190">
        <v>443183</v>
      </c>
      <c r="D190" t="s">
        <v>58</v>
      </c>
      <c r="E190" t="s">
        <v>7946</v>
      </c>
      <c r="F190" t="s">
        <v>7945</v>
      </c>
      <c r="G190" t="s">
        <v>7945</v>
      </c>
      <c r="H190" t="b">
        <v>0</v>
      </c>
      <c r="I190" t="s">
        <v>7944</v>
      </c>
      <c r="J190" t="s">
        <v>3</v>
      </c>
      <c r="K190">
        <v>0.68680924520941999</v>
      </c>
    </row>
    <row r="191" spans="1:11" x14ac:dyDescent="0.2">
      <c r="A191" t="s">
        <v>7943</v>
      </c>
      <c r="B191">
        <v>458381</v>
      </c>
      <c r="C191">
        <v>458460</v>
      </c>
      <c r="D191" t="s">
        <v>68</v>
      </c>
      <c r="E191" t="s">
        <v>7942</v>
      </c>
      <c r="F191" t="s">
        <v>3055</v>
      </c>
      <c r="G191" t="s">
        <v>3055</v>
      </c>
      <c r="H191" t="b">
        <v>0</v>
      </c>
      <c r="I191" t="s">
        <v>7941</v>
      </c>
      <c r="J191" t="s">
        <v>16</v>
      </c>
      <c r="K191">
        <v>0.86527340288840804</v>
      </c>
    </row>
    <row r="192" spans="1:11" x14ac:dyDescent="0.2">
      <c r="A192" t="s">
        <v>7940</v>
      </c>
      <c r="B192">
        <v>459316</v>
      </c>
      <c r="C192">
        <v>459375</v>
      </c>
      <c r="D192" t="s">
        <v>68</v>
      </c>
      <c r="E192" t="s">
        <v>3055</v>
      </c>
      <c r="F192" t="s">
        <v>3052</v>
      </c>
      <c r="G192" t="s">
        <v>3055</v>
      </c>
      <c r="H192" t="b">
        <v>0</v>
      </c>
      <c r="I192" t="s">
        <v>7939</v>
      </c>
      <c r="J192" t="s">
        <v>6</v>
      </c>
      <c r="K192">
        <v>0.52078624568026799</v>
      </c>
    </row>
    <row r="193" spans="1:11" x14ac:dyDescent="0.2">
      <c r="A193" t="s">
        <v>7938</v>
      </c>
      <c r="B193">
        <v>462003</v>
      </c>
      <c r="C193">
        <v>462053</v>
      </c>
      <c r="D193" t="s">
        <v>68</v>
      </c>
      <c r="E193" t="s">
        <v>3052</v>
      </c>
      <c r="F193" t="s">
        <v>7937</v>
      </c>
      <c r="G193" t="s">
        <v>3052</v>
      </c>
      <c r="H193" t="b">
        <v>0</v>
      </c>
      <c r="I193" t="s">
        <v>7936</v>
      </c>
      <c r="J193" t="s">
        <v>0</v>
      </c>
      <c r="K193">
        <v>0.75515436545445302</v>
      </c>
    </row>
    <row r="194" spans="1:11" x14ac:dyDescent="0.2">
      <c r="A194" t="s">
        <v>7935</v>
      </c>
      <c r="B194">
        <v>476643</v>
      </c>
      <c r="C194">
        <v>476885</v>
      </c>
      <c r="D194" t="s">
        <v>58</v>
      </c>
      <c r="E194" t="s">
        <v>7931</v>
      </c>
      <c r="F194" t="s">
        <v>7934</v>
      </c>
      <c r="G194" t="s">
        <v>7934</v>
      </c>
      <c r="H194" t="b">
        <v>0</v>
      </c>
      <c r="I194" t="s">
        <v>7933</v>
      </c>
      <c r="J194" t="s">
        <v>1</v>
      </c>
      <c r="K194">
        <v>0.730233555691435</v>
      </c>
    </row>
    <row r="195" spans="1:11" x14ac:dyDescent="0.2">
      <c r="A195" t="s">
        <v>7932</v>
      </c>
      <c r="B195">
        <v>483814</v>
      </c>
      <c r="C195">
        <v>483976</v>
      </c>
      <c r="D195" t="s">
        <v>58</v>
      </c>
      <c r="E195" t="s">
        <v>3037</v>
      </c>
      <c r="F195" t="s">
        <v>7931</v>
      </c>
      <c r="G195" t="s">
        <v>3037</v>
      </c>
      <c r="H195" t="b">
        <v>0</v>
      </c>
      <c r="I195" t="s">
        <v>7930</v>
      </c>
      <c r="J195" t="s">
        <v>15</v>
      </c>
      <c r="K195">
        <v>0.739583781337254</v>
      </c>
    </row>
    <row r="196" spans="1:11" x14ac:dyDescent="0.2">
      <c r="A196" t="s">
        <v>7929</v>
      </c>
      <c r="B196">
        <v>489940</v>
      </c>
      <c r="C196">
        <v>490148</v>
      </c>
      <c r="D196" t="s">
        <v>58</v>
      </c>
      <c r="E196" t="s">
        <v>7928</v>
      </c>
      <c r="F196" t="s">
        <v>7927</v>
      </c>
      <c r="G196" t="s">
        <v>7927</v>
      </c>
      <c r="H196" t="b">
        <v>0</v>
      </c>
      <c r="I196" t="s">
        <v>7926</v>
      </c>
      <c r="J196" t="s">
        <v>4</v>
      </c>
      <c r="K196">
        <v>0.79866226972235399</v>
      </c>
    </row>
    <row r="197" spans="1:11" x14ac:dyDescent="0.2">
      <c r="A197" t="s">
        <v>7925</v>
      </c>
      <c r="B197">
        <v>495009</v>
      </c>
      <c r="C197">
        <v>495321</v>
      </c>
      <c r="D197" t="s">
        <v>58</v>
      </c>
      <c r="E197" t="s">
        <v>7918</v>
      </c>
      <c r="F197" t="s">
        <v>7924</v>
      </c>
      <c r="G197" t="s">
        <v>7924</v>
      </c>
      <c r="H197" t="b">
        <v>0</v>
      </c>
      <c r="I197" t="s">
        <v>7923</v>
      </c>
      <c r="J197" t="s">
        <v>2</v>
      </c>
      <c r="K197">
        <v>0.69229223490338798</v>
      </c>
    </row>
    <row r="198" spans="1:11" x14ac:dyDescent="0.2">
      <c r="A198" t="s">
        <v>7922</v>
      </c>
      <c r="B198">
        <v>495024</v>
      </c>
      <c r="C198">
        <v>495061</v>
      </c>
      <c r="D198" t="s">
        <v>68</v>
      </c>
      <c r="E198" t="s">
        <v>3034</v>
      </c>
      <c r="F198" t="s">
        <v>7921</v>
      </c>
      <c r="G198" t="s">
        <v>7921</v>
      </c>
      <c r="H198" t="b">
        <v>0</v>
      </c>
      <c r="I198" t="s">
        <v>7920</v>
      </c>
      <c r="J198" t="s">
        <v>37</v>
      </c>
      <c r="K198">
        <v>0.68428219445127003</v>
      </c>
    </row>
    <row r="199" spans="1:11" x14ac:dyDescent="0.2">
      <c r="A199" t="s">
        <v>7919</v>
      </c>
      <c r="B199">
        <v>501112</v>
      </c>
      <c r="C199">
        <v>501147</v>
      </c>
      <c r="D199" t="s">
        <v>58</v>
      </c>
      <c r="E199" t="s">
        <v>7917</v>
      </c>
      <c r="F199" t="s">
        <v>7918</v>
      </c>
      <c r="G199" t="s">
        <v>7917</v>
      </c>
      <c r="H199" t="b">
        <v>0</v>
      </c>
      <c r="I199" t="s">
        <v>7916</v>
      </c>
      <c r="J199" t="s">
        <v>46</v>
      </c>
      <c r="K199">
        <v>0.71626383161792195</v>
      </c>
    </row>
    <row r="200" spans="1:11" x14ac:dyDescent="0.2">
      <c r="A200" t="s">
        <v>7915</v>
      </c>
      <c r="B200">
        <v>504999</v>
      </c>
      <c r="C200">
        <v>505085</v>
      </c>
      <c r="D200" t="s">
        <v>58</v>
      </c>
      <c r="E200" t="s">
        <v>3028</v>
      </c>
      <c r="F200" t="s">
        <v>7914</v>
      </c>
      <c r="G200" t="s">
        <v>3028</v>
      </c>
      <c r="H200" t="b">
        <v>0</v>
      </c>
      <c r="I200" t="s">
        <v>7913</v>
      </c>
      <c r="J200" t="s">
        <v>3</v>
      </c>
      <c r="K200">
        <v>0.32608000819164801</v>
      </c>
    </row>
    <row r="201" spans="1:11" x14ac:dyDescent="0.2">
      <c r="A201" t="s">
        <v>7907</v>
      </c>
      <c r="B201">
        <v>510226</v>
      </c>
      <c r="C201">
        <v>510376</v>
      </c>
      <c r="D201" t="s">
        <v>68</v>
      </c>
      <c r="E201" t="s">
        <v>7906</v>
      </c>
      <c r="F201" t="s">
        <v>7903</v>
      </c>
      <c r="G201" t="s">
        <v>7903</v>
      </c>
      <c r="H201" t="b">
        <v>0</v>
      </c>
      <c r="I201" t="s">
        <v>7905</v>
      </c>
      <c r="J201" t="s">
        <v>32</v>
      </c>
      <c r="K201">
        <v>0.865614843337836</v>
      </c>
    </row>
    <row r="202" spans="1:11" x14ac:dyDescent="0.2">
      <c r="A202" t="s">
        <v>7904</v>
      </c>
      <c r="B202">
        <v>510653</v>
      </c>
      <c r="C202">
        <v>510701</v>
      </c>
      <c r="D202" t="s">
        <v>68</v>
      </c>
      <c r="E202" t="s">
        <v>7903</v>
      </c>
      <c r="F202" t="s">
        <v>7900</v>
      </c>
      <c r="G202" t="s">
        <v>7900</v>
      </c>
      <c r="H202" t="b">
        <v>0</v>
      </c>
      <c r="I202" t="s">
        <v>7902</v>
      </c>
      <c r="J202" t="s">
        <v>5</v>
      </c>
      <c r="K202">
        <v>0.67976412451700396</v>
      </c>
    </row>
    <row r="203" spans="1:11" x14ac:dyDescent="0.2">
      <c r="A203" t="s">
        <v>7901</v>
      </c>
      <c r="B203">
        <v>515322</v>
      </c>
      <c r="C203">
        <v>515372</v>
      </c>
      <c r="D203" t="s">
        <v>68</v>
      </c>
      <c r="E203" t="s">
        <v>7900</v>
      </c>
      <c r="F203" t="s">
        <v>7896</v>
      </c>
      <c r="G203" t="s">
        <v>7896</v>
      </c>
      <c r="H203">
        <v>515363</v>
      </c>
      <c r="I203" t="s">
        <v>7899</v>
      </c>
      <c r="J203" t="s">
        <v>22</v>
      </c>
      <c r="K203">
        <v>0.50408676468834002</v>
      </c>
    </row>
    <row r="204" spans="1:11" x14ac:dyDescent="0.2">
      <c r="A204" t="s">
        <v>7898</v>
      </c>
      <c r="B204">
        <v>515817</v>
      </c>
      <c r="C204">
        <v>515918</v>
      </c>
      <c r="D204" t="s">
        <v>68</v>
      </c>
      <c r="E204" t="s">
        <v>7896</v>
      </c>
      <c r="F204" t="s">
        <v>7897</v>
      </c>
      <c r="G204" t="s">
        <v>7896</v>
      </c>
      <c r="H204" t="b">
        <v>0</v>
      </c>
      <c r="I204" t="s">
        <v>7895</v>
      </c>
      <c r="J204" t="s">
        <v>22</v>
      </c>
      <c r="K204">
        <v>0.65936922914351304</v>
      </c>
    </row>
    <row r="205" spans="1:11" x14ac:dyDescent="0.2">
      <c r="A205" t="s">
        <v>7894</v>
      </c>
      <c r="B205">
        <v>518659</v>
      </c>
      <c r="C205">
        <v>518732</v>
      </c>
      <c r="D205" t="s">
        <v>58</v>
      </c>
      <c r="E205" t="s">
        <v>7891</v>
      </c>
      <c r="F205" t="s">
        <v>3028</v>
      </c>
      <c r="G205" t="s">
        <v>7891</v>
      </c>
      <c r="H205">
        <v>518659</v>
      </c>
      <c r="I205" t="s">
        <v>7893</v>
      </c>
      <c r="J205" t="s">
        <v>3</v>
      </c>
      <c r="K205">
        <v>0.69161531331807302</v>
      </c>
    </row>
    <row r="206" spans="1:11" x14ac:dyDescent="0.2">
      <c r="A206" t="s">
        <v>7892</v>
      </c>
      <c r="B206">
        <v>519042</v>
      </c>
      <c r="C206">
        <v>519072</v>
      </c>
      <c r="D206" t="s">
        <v>58</v>
      </c>
      <c r="E206" t="s">
        <v>7888</v>
      </c>
      <c r="F206" t="s">
        <v>7891</v>
      </c>
      <c r="G206" t="s">
        <v>7888</v>
      </c>
      <c r="H206" t="b">
        <v>0</v>
      </c>
      <c r="I206" t="s">
        <v>7890</v>
      </c>
      <c r="J206" t="s">
        <v>3</v>
      </c>
      <c r="K206">
        <v>0.73077755578742998</v>
      </c>
    </row>
    <row r="207" spans="1:11" x14ac:dyDescent="0.2">
      <c r="A207" t="s">
        <v>7889</v>
      </c>
      <c r="B207">
        <v>519568</v>
      </c>
      <c r="C207">
        <v>519599</v>
      </c>
      <c r="D207" t="s">
        <v>58</v>
      </c>
      <c r="E207" t="s">
        <v>7887</v>
      </c>
      <c r="F207" t="s">
        <v>7888</v>
      </c>
      <c r="G207" t="s">
        <v>7887</v>
      </c>
      <c r="H207" t="b">
        <v>0</v>
      </c>
      <c r="I207" t="s">
        <v>7886</v>
      </c>
      <c r="J207" t="s">
        <v>12</v>
      </c>
      <c r="K207">
        <v>0.84882600542573206</v>
      </c>
    </row>
    <row r="208" spans="1:11" x14ac:dyDescent="0.2">
      <c r="A208" t="s">
        <v>7885</v>
      </c>
      <c r="B208">
        <v>521455</v>
      </c>
      <c r="C208">
        <v>521513</v>
      </c>
      <c r="D208" t="s">
        <v>58</v>
      </c>
      <c r="E208" t="s">
        <v>3025</v>
      </c>
      <c r="F208" t="s">
        <v>7884</v>
      </c>
      <c r="G208" t="s">
        <v>3025</v>
      </c>
      <c r="H208" t="b">
        <v>0</v>
      </c>
      <c r="I208" t="s">
        <v>7883</v>
      </c>
      <c r="J208" t="s">
        <v>5</v>
      </c>
      <c r="K208">
        <v>0.88438995665665598</v>
      </c>
    </row>
    <row r="209" spans="1:11" x14ac:dyDescent="0.2">
      <c r="A209" t="s">
        <v>7882</v>
      </c>
      <c r="B209">
        <v>522168</v>
      </c>
      <c r="C209">
        <v>522365</v>
      </c>
      <c r="D209" t="s">
        <v>58</v>
      </c>
      <c r="E209" t="s">
        <v>7877</v>
      </c>
      <c r="F209" t="s">
        <v>3025</v>
      </c>
      <c r="G209" t="s">
        <v>3025</v>
      </c>
      <c r="H209" t="b">
        <v>0</v>
      </c>
      <c r="I209" t="s">
        <v>7881</v>
      </c>
      <c r="J209" t="s">
        <v>2</v>
      </c>
      <c r="K209">
        <v>0.80395525839376203</v>
      </c>
    </row>
    <row r="210" spans="1:11" x14ac:dyDescent="0.2">
      <c r="A210" t="s">
        <v>7880</v>
      </c>
      <c r="B210">
        <v>528425</v>
      </c>
      <c r="C210">
        <v>528607</v>
      </c>
      <c r="D210" t="s">
        <v>58</v>
      </c>
      <c r="E210" t="s">
        <v>7877</v>
      </c>
      <c r="F210" t="s">
        <v>3025</v>
      </c>
      <c r="G210" t="s">
        <v>7877</v>
      </c>
      <c r="H210">
        <v>528425</v>
      </c>
      <c r="I210" t="s">
        <v>7879</v>
      </c>
      <c r="J210" t="s">
        <v>18</v>
      </c>
      <c r="K210">
        <v>0.56001458264249304</v>
      </c>
    </row>
    <row r="211" spans="1:11" x14ac:dyDescent="0.2">
      <c r="A211" t="s">
        <v>7878</v>
      </c>
      <c r="B211">
        <v>530231</v>
      </c>
      <c r="C211">
        <v>530260</v>
      </c>
      <c r="D211" t="s">
        <v>58</v>
      </c>
      <c r="E211" t="s">
        <v>3016</v>
      </c>
      <c r="F211" t="s">
        <v>7877</v>
      </c>
      <c r="G211" t="s">
        <v>7877</v>
      </c>
      <c r="H211" t="b">
        <v>0</v>
      </c>
      <c r="I211" t="s">
        <v>7876</v>
      </c>
      <c r="J211" t="s">
        <v>2</v>
      </c>
      <c r="K211">
        <v>0.334776164691653</v>
      </c>
    </row>
    <row r="212" spans="1:11" x14ac:dyDescent="0.2">
      <c r="A212" t="s">
        <v>7875</v>
      </c>
      <c r="B212">
        <v>532912</v>
      </c>
      <c r="C212">
        <v>533124</v>
      </c>
      <c r="D212" t="s">
        <v>58</v>
      </c>
      <c r="E212" t="s">
        <v>7874</v>
      </c>
      <c r="F212" t="s">
        <v>3016</v>
      </c>
      <c r="G212" t="s">
        <v>3016</v>
      </c>
      <c r="H212" t="b">
        <v>0</v>
      </c>
      <c r="I212" t="s">
        <v>7873</v>
      </c>
      <c r="J212" t="s">
        <v>0</v>
      </c>
      <c r="K212">
        <v>0.475389366791097</v>
      </c>
    </row>
    <row r="213" spans="1:11" x14ac:dyDescent="0.2">
      <c r="A213" t="s">
        <v>7872</v>
      </c>
      <c r="B213">
        <v>532996</v>
      </c>
      <c r="C213">
        <v>533090</v>
      </c>
      <c r="D213" t="s">
        <v>68</v>
      </c>
      <c r="E213" t="s">
        <v>7871</v>
      </c>
      <c r="F213" t="s">
        <v>7868</v>
      </c>
      <c r="G213" t="s">
        <v>7868</v>
      </c>
      <c r="H213" t="b">
        <v>0</v>
      </c>
      <c r="I213" t="s">
        <v>7870</v>
      </c>
      <c r="J213" t="s">
        <v>5</v>
      </c>
      <c r="K213">
        <v>0.91685468274550397</v>
      </c>
    </row>
    <row r="214" spans="1:11" x14ac:dyDescent="0.2">
      <c r="A214" t="s">
        <v>7869</v>
      </c>
      <c r="B214">
        <v>533790</v>
      </c>
      <c r="C214">
        <v>533832</v>
      </c>
      <c r="D214" t="s">
        <v>68</v>
      </c>
      <c r="E214" t="s">
        <v>7868</v>
      </c>
      <c r="F214" t="s">
        <v>3013</v>
      </c>
      <c r="G214" t="s">
        <v>3013</v>
      </c>
      <c r="H214" t="b">
        <v>0</v>
      </c>
      <c r="I214" t="s">
        <v>7867</v>
      </c>
      <c r="J214" t="s">
        <v>12</v>
      </c>
      <c r="K214">
        <v>0.93681659629740699</v>
      </c>
    </row>
    <row r="215" spans="1:11" x14ac:dyDescent="0.2">
      <c r="A215" t="s">
        <v>7866</v>
      </c>
      <c r="B215">
        <v>534397</v>
      </c>
      <c r="C215">
        <v>534444</v>
      </c>
      <c r="D215" t="s">
        <v>68</v>
      </c>
      <c r="E215" t="s">
        <v>3013</v>
      </c>
      <c r="F215" t="s">
        <v>7865</v>
      </c>
      <c r="G215" t="s">
        <v>7865</v>
      </c>
      <c r="H215" t="b">
        <v>0</v>
      </c>
      <c r="I215" t="s">
        <v>7864</v>
      </c>
      <c r="J215" t="s">
        <v>2</v>
      </c>
      <c r="K215">
        <v>0.85493307663534002</v>
      </c>
    </row>
    <row r="216" spans="1:11" x14ac:dyDescent="0.2">
      <c r="A216" t="s">
        <v>7863</v>
      </c>
      <c r="B216">
        <v>538549</v>
      </c>
      <c r="C216">
        <v>538587</v>
      </c>
      <c r="D216" t="s">
        <v>68</v>
      </c>
      <c r="E216" t="s">
        <v>7862</v>
      </c>
      <c r="F216" t="s">
        <v>3009</v>
      </c>
      <c r="G216" t="s">
        <v>3009</v>
      </c>
      <c r="H216" t="b">
        <v>0</v>
      </c>
      <c r="I216" t="s">
        <v>7861</v>
      </c>
      <c r="J216" t="s">
        <v>30</v>
      </c>
      <c r="K216">
        <v>0.646502835802368</v>
      </c>
    </row>
    <row r="217" spans="1:11" x14ac:dyDescent="0.2">
      <c r="A217" t="s">
        <v>7860</v>
      </c>
      <c r="B217">
        <v>544852</v>
      </c>
      <c r="C217">
        <v>545374</v>
      </c>
      <c r="D217" t="s">
        <v>68</v>
      </c>
      <c r="E217" t="s">
        <v>7859</v>
      </c>
      <c r="F217" t="s">
        <v>7858</v>
      </c>
      <c r="G217" t="s">
        <v>7858</v>
      </c>
      <c r="H217" t="b">
        <v>0</v>
      </c>
      <c r="I217" t="s">
        <v>7857</v>
      </c>
      <c r="J217" t="s">
        <v>42</v>
      </c>
      <c r="K217">
        <v>0.70406829795020298</v>
      </c>
    </row>
    <row r="218" spans="1:11" x14ac:dyDescent="0.2">
      <c r="A218" t="s">
        <v>7856</v>
      </c>
      <c r="B218">
        <v>551989</v>
      </c>
      <c r="C218">
        <v>552025</v>
      </c>
      <c r="D218" t="s">
        <v>58</v>
      </c>
      <c r="E218" t="s">
        <v>7852</v>
      </c>
      <c r="F218" t="s">
        <v>7855</v>
      </c>
      <c r="G218" t="s">
        <v>7852</v>
      </c>
      <c r="H218" t="b">
        <v>0</v>
      </c>
      <c r="I218" t="s">
        <v>7854</v>
      </c>
      <c r="J218" t="s">
        <v>12</v>
      </c>
      <c r="K218">
        <v>0.71714696674598699</v>
      </c>
    </row>
    <row r="219" spans="1:11" x14ac:dyDescent="0.2">
      <c r="A219" t="s">
        <v>7853</v>
      </c>
      <c r="B219">
        <v>552551</v>
      </c>
      <c r="C219">
        <v>552613</v>
      </c>
      <c r="D219" t="s">
        <v>58</v>
      </c>
      <c r="E219" t="s">
        <v>7851</v>
      </c>
      <c r="F219" t="s">
        <v>7852</v>
      </c>
      <c r="G219" t="s">
        <v>7851</v>
      </c>
      <c r="H219" t="b">
        <v>0</v>
      </c>
      <c r="I219" t="s">
        <v>7850</v>
      </c>
      <c r="J219" t="s">
        <v>4</v>
      </c>
      <c r="K219">
        <v>0.52448136259612299</v>
      </c>
    </row>
    <row r="220" spans="1:11" x14ac:dyDescent="0.2">
      <c r="A220" t="s">
        <v>7849</v>
      </c>
      <c r="B220">
        <v>553901</v>
      </c>
      <c r="C220">
        <v>554312</v>
      </c>
      <c r="D220" t="s">
        <v>68</v>
      </c>
      <c r="E220" t="s">
        <v>3006</v>
      </c>
      <c r="F220" t="s">
        <v>2997</v>
      </c>
      <c r="G220" t="s">
        <v>2997</v>
      </c>
      <c r="H220" t="b">
        <v>0</v>
      </c>
      <c r="I220" t="s">
        <v>7848</v>
      </c>
      <c r="J220" t="s">
        <v>19</v>
      </c>
      <c r="K220">
        <v>0.48262533759977</v>
      </c>
    </row>
    <row r="221" spans="1:11" x14ac:dyDescent="0.2">
      <c r="A221" t="s">
        <v>7847</v>
      </c>
      <c r="B221">
        <v>556420</v>
      </c>
      <c r="C221">
        <v>556457</v>
      </c>
      <c r="D221" t="s">
        <v>58</v>
      </c>
      <c r="E221" t="s">
        <v>7843</v>
      </c>
      <c r="F221" t="s">
        <v>7846</v>
      </c>
      <c r="G221" t="s">
        <v>7843</v>
      </c>
      <c r="H221" t="b">
        <v>0</v>
      </c>
      <c r="I221" t="s">
        <v>7845</v>
      </c>
      <c r="J221" t="s">
        <v>3</v>
      </c>
      <c r="K221">
        <v>0.57583344633093003</v>
      </c>
    </row>
    <row r="222" spans="1:11" x14ac:dyDescent="0.2">
      <c r="A222" t="s">
        <v>7844</v>
      </c>
      <c r="B222">
        <v>557321</v>
      </c>
      <c r="C222">
        <v>557526</v>
      </c>
      <c r="D222" t="s">
        <v>58</v>
      </c>
      <c r="E222" t="s">
        <v>7840</v>
      </c>
      <c r="F222" t="s">
        <v>7843</v>
      </c>
      <c r="G222" t="s">
        <v>7840</v>
      </c>
      <c r="H222" t="b">
        <v>0</v>
      </c>
      <c r="I222" t="s">
        <v>7842</v>
      </c>
      <c r="J222" t="s">
        <v>9</v>
      </c>
      <c r="K222">
        <v>0.65613678661938202</v>
      </c>
    </row>
    <row r="223" spans="1:11" x14ac:dyDescent="0.2">
      <c r="A223" t="s">
        <v>7841</v>
      </c>
      <c r="B223">
        <v>558814</v>
      </c>
      <c r="C223">
        <v>558894</v>
      </c>
      <c r="D223" t="s">
        <v>58</v>
      </c>
      <c r="E223" t="s">
        <v>2994</v>
      </c>
      <c r="F223" t="s">
        <v>7840</v>
      </c>
      <c r="G223" t="s">
        <v>2994</v>
      </c>
      <c r="H223">
        <v>558824</v>
      </c>
      <c r="I223" t="s">
        <v>7839</v>
      </c>
      <c r="J223" t="s">
        <v>9</v>
      </c>
      <c r="K223">
        <v>0.69250214778365005</v>
      </c>
    </row>
    <row r="224" spans="1:11" x14ac:dyDescent="0.2">
      <c r="A224" t="s">
        <v>7838</v>
      </c>
      <c r="B224">
        <v>559756</v>
      </c>
      <c r="C224">
        <v>559887</v>
      </c>
      <c r="D224" t="s">
        <v>58</v>
      </c>
      <c r="E224" t="s">
        <v>7835</v>
      </c>
      <c r="F224" t="s">
        <v>2994</v>
      </c>
      <c r="G224" t="s">
        <v>7835</v>
      </c>
      <c r="H224" t="b">
        <v>0</v>
      </c>
      <c r="I224" t="s">
        <v>7837</v>
      </c>
      <c r="J224" t="s">
        <v>9</v>
      </c>
      <c r="K224">
        <v>0.48543045482909403</v>
      </c>
    </row>
    <row r="225" spans="1:11" x14ac:dyDescent="0.2">
      <c r="A225" t="s">
        <v>7836</v>
      </c>
      <c r="B225">
        <v>560749</v>
      </c>
      <c r="C225">
        <v>560964</v>
      </c>
      <c r="D225" t="s">
        <v>58</v>
      </c>
      <c r="E225" t="s">
        <v>7826</v>
      </c>
      <c r="F225" t="s">
        <v>7835</v>
      </c>
      <c r="G225" t="s">
        <v>7835</v>
      </c>
      <c r="H225" t="b">
        <v>0</v>
      </c>
      <c r="I225" t="s">
        <v>7834</v>
      </c>
      <c r="J225" t="s">
        <v>9</v>
      </c>
      <c r="K225">
        <v>0.59693790850484396</v>
      </c>
    </row>
    <row r="226" spans="1:11" x14ac:dyDescent="0.2">
      <c r="A226" t="s">
        <v>7833</v>
      </c>
      <c r="B226">
        <v>560754</v>
      </c>
      <c r="C226">
        <v>560847</v>
      </c>
      <c r="D226" t="s">
        <v>68</v>
      </c>
      <c r="E226" t="s">
        <v>7832</v>
      </c>
      <c r="F226" t="s">
        <v>2991</v>
      </c>
      <c r="G226" t="s">
        <v>2991</v>
      </c>
      <c r="H226">
        <v>560851</v>
      </c>
      <c r="I226" t="s">
        <v>7831</v>
      </c>
      <c r="J226" t="s">
        <v>6</v>
      </c>
      <c r="K226">
        <v>0.54292552341962996</v>
      </c>
    </row>
    <row r="227" spans="1:11" x14ac:dyDescent="0.2">
      <c r="A227" t="s">
        <v>7830</v>
      </c>
      <c r="B227">
        <v>561712</v>
      </c>
      <c r="C227">
        <v>561776</v>
      </c>
      <c r="D227" t="s">
        <v>68</v>
      </c>
      <c r="E227" t="s">
        <v>2991</v>
      </c>
      <c r="F227" t="s">
        <v>7829</v>
      </c>
      <c r="G227" t="s">
        <v>2991</v>
      </c>
      <c r="H227" t="b">
        <v>0</v>
      </c>
      <c r="I227" t="s">
        <v>7828</v>
      </c>
      <c r="J227" t="s">
        <v>37</v>
      </c>
      <c r="K227">
        <v>0.55944880920197104</v>
      </c>
    </row>
    <row r="228" spans="1:11" x14ac:dyDescent="0.2">
      <c r="A228" t="s">
        <v>7827</v>
      </c>
      <c r="B228">
        <v>564935</v>
      </c>
      <c r="C228">
        <v>565020</v>
      </c>
      <c r="D228" t="s">
        <v>58</v>
      </c>
      <c r="E228" t="s">
        <v>7823</v>
      </c>
      <c r="F228" t="s">
        <v>7826</v>
      </c>
      <c r="G228" t="s">
        <v>7823</v>
      </c>
      <c r="H228" t="b">
        <v>0</v>
      </c>
      <c r="I228" t="s">
        <v>7825</v>
      </c>
      <c r="J228" t="s">
        <v>23</v>
      </c>
      <c r="K228">
        <v>0.71283473304259704</v>
      </c>
    </row>
    <row r="229" spans="1:11" x14ac:dyDescent="0.2">
      <c r="A229" t="s">
        <v>7824</v>
      </c>
      <c r="B229">
        <v>565444</v>
      </c>
      <c r="C229">
        <v>565796</v>
      </c>
      <c r="D229" t="s">
        <v>58</v>
      </c>
      <c r="E229" t="s">
        <v>7820</v>
      </c>
      <c r="F229" t="s">
        <v>7823</v>
      </c>
      <c r="G229" t="s">
        <v>7820</v>
      </c>
      <c r="H229" t="b">
        <v>0</v>
      </c>
      <c r="I229" t="s">
        <v>7822</v>
      </c>
      <c r="J229" t="s">
        <v>23</v>
      </c>
      <c r="K229">
        <v>0.78678744674700296</v>
      </c>
    </row>
    <row r="230" spans="1:11" x14ac:dyDescent="0.2">
      <c r="A230" t="s">
        <v>7821</v>
      </c>
      <c r="B230">
        <v>566397</v>
      </c>
      <c r="C230">
        <v>566507</v>
      </c>
      <c r="D230" t="s">
        <v>58</v>
      </c>
      <c r="E230" t="s">
        <v>7819</v>
      </c>
      <c r="F230" t="s">
        <v>7820</v>
      </c>
      <c r="G230" t="s">
        <v>7819</v>
      </c>
      <c r="H230" t="b">
        <v>0</v>
      </c>
      <c r="I230" t="s">
        <v>7818</v>
      </c>
      <c r="J230" t="s">
        <v>9</v>
      </c>
      <c r="K230">
        <v>0.82308958924519304</v>
      </c>
    </row>
    <row r="231" spans="1:11" x14ac:dyDescent="0.2">
      <c r="A231" t="s">
        <v>7817</v>
      </c>
      <c r="B231">
        <v>567783</v>
      </c>
      <c r="C231">
        <v>567920</v>
      </c>
      <c r="D231" t="s">
        <v>68</v>
      </c>
      <c r="E231" t="s">
        <v>7816</v>
      </c>
      <c r="F231" t="s">
        <v>7815</v>
      </c>
      <c r="G231" t="s">
        <v>7815</v>
      </c>
      <c r="H231" t="b">
        <v>0</v>
      </c>
      <c r="I231" t="s">
        <v>7814</v>
      </c>
      <c r="J231" t="s">
        <v>21</v>
      </c>
      <c r="K231">
        <v>0.70769287257453195</v>
      </c>
    </row>
    <row r="232" spans="1:11" x14ac:dyDescent="0.2">
      <c r="A232" t="s">
        <v>7813</v>
      </c>
      <c r="B232">
        <v>573066</v>
      </c>
      <c r="C232">
        <v>573183</v>
      </c>
      <c r="D232" t="s">
        <v>58</v>
      </c>
      <c r="E232" t="s">
        <v>7807</v>
      </c>
      <c r="F232" t="s">
        <v>7810</v>
      </c>
      <c r="G232" t="s">
        <v>7810</v>
      </c>
      <c r="H232" t="b">
        <v>0</v>
      </c>
      <c r="I232" t="s">
        <v>7812</v>
      </c>
      <c r="J232" t="s">
        <v>37</v>
      </c>
      <c r="K232">
        <v>0.85416045477000102</v>
      </c>
    </row>
    <row r="233" spans="1:11" x14ac:dyDescent="0.2">
      <c r="A233" t="s">
        <v>7811</v>
      </c>
      <c r="B233">
        <v>573836</v>
      </c>
      <c r="C233">
        <v>573983</v>
      </c>
      <c r="D233" t="s">
        <v>58</v>
      </c>
      <c r="E233" t="s">
        <v>7807</v>
      </c>
      <c r="F233" t="s">
        <v>7810</v>
      </c>
      <c r="G233" t="s">
        <v>7807</v>
      </c>
      <c r="H233">
        <v>573837</v>
      </c>
      <c r="I233" t="s">
        <v>7809</v>
      </c>
      <c r="J233" t="s">
        <v>19</v>
      </c>
      <c r="K233">
        <v>0.79412930793619496</v>
      </c>
    </row>
    <row r="234" spans="1:11" x14ac:dyDescent="0.2">
      <c r="A234" t="s">
        <v>7808</v>
      </c>
      <c r="B234">
        <v>575301</v>
      </c>
      <c r="C234">
        <v>575347</v>
      </c>
      <c r="D234" t="s">
        <v>58</v>
      </c>
      <c r="E234" t="s">
        <v>7806</v>
      </c>
      <c r="F234" t="s">
        <v>7807</v>
      </c>
      <c r="G234" t="s">
        <v>7806</v>
      </c>
      <c r="H234" t="b">
        <v>0</v>
      </c>
      <c r="I234" t="s">
        <v>7805</v>
      </c>
      <c r="J234" t="s">
        <v>19</v>
      </c>
      <c r="K234">
        <v>0.80695616725226704</v>
      </c>
    </row>
    <row r="235" spans="1:11" x14ac:dyDescent="0.2">
      <c r="A235" t="s">
        <v>7804</v>
      </c>
      <c r="B235">
        <v>577339</v>
      </c>
      <c r="C235">
        <v>577512</v>
      </c>
      <c r="D235" t="s">
        <v>58</v>
      </c>
      <c r="E235" t="s">
        <v>7803</v>
      </c>
      <c r="F235" t="s">
        <v>7802</v>
      </c>
      <c r="G235" t="s">
        <v>7802</v>
      </c>
      <c r="H235" t="b">
        <v>0</v>
      </c>
      <c r="I235" t="s">
        <v>7801</v>
      </c>
      <c r="J235" t="s">
        <v>49</v>
      </c>
      <c r="K235">
        <v>0.738648212602387</v>
      </c>
    </row>
    <row r="236" spans="1:11" x14ac:dyDescent="0.2">
      <c r="A236" t="s">
        <v>7800</v>
      </c>
      <c r="B236">
        <v>579317</v>
      </c>
      <c r="C236">
        <v>579348</v>
      </c>
      <c r="D236" t="s">
        <v>58</v>
      </c>
      <c r="E236" t="s">
        <v>7796</v>
      </c>
      <c r="F236" t="s">
        <v>7799</v>
      </c>
      <c r="G236" t="s">
        <v>7796</v>
      </c>
      <c r="H236" t="b">
        <v>0</v>
      </c>
      <c r="I236" t="s">
        <v>7798</v>
      </c>
      <c r="J236" t="s">
        <v>37</v>
      </c>
      <c r="K236">
        <v>0.81989985146063704</v>
      </c>
    </row>
    <row r="237" spans="1:11" x14ac:dyDescent="0.2">
      <c r="A237" t="s">
        <v>7797</v>
      </c>
      <c r="B237">
        <v>580582</v>
      </c>
      <c r="C237">
        <v>580808</v>
      </c>
      <c r="D237" t="s">
        <v>58</v>
      </c>
      <c r="E237" t="s">
        <v>7795</v>
      </c>
      <c r="F237" t="s">
        <v>7796</v>
      </c>
      <c r="G237" t="s">
        <v>7795</v>
      </c>
      <c r="H237" t="b">
        <v>0</v>
      </c>
      <c r="I237" t="s">
        <v>7794</v>
      </c>
      <c r="J237" t="s">
        <v>37</v>
      </c>
      <c r="K237">
        <v>0.91207445320274505</v>
      </c>
    </row>
    <row r="238" spans="1:11" x14ac:dyDescent="0.2">
      <c r="A238" t="s">
        <v>7793</v>
      </c>
      <c r="B238">
        <v>590971</v>
      </c>
      <c r="C238">
        <v>591009</v>
      </c>
      <c r="D238" t="s">
        <v>58</v>
      </c>
      <c r="E238" t="s">
        <v>7787</v>
      </c>
      <c r="F238" t="s">
        <v>7790</v>
      </c>
      <c r="G238" t="s">
        <v>7790</v>
      </c>
      <c r="H238" t="b">
        <v>0</v>
      </c>
      <c r="I238" t="s">
        <v>7792</v>
      </c>
      <c r="J238" t="s">
        <v>31</v>
      </c>
      <c r="K238">
        <v>0.85728589070362904</v>
      </c>
    </row>
    <row r="239" spans="1:11" x14ac:dyDescent="0.2">
      <c r="A239" t="s">
        <v>7791</v>
      </c>
      <c r="B239">
        <v>591055</v>
      </c>
      <c r="C239">
        <v>591110</v>
      </c>
      <c r="D239" t="s">
        <v>58</v>
      </c>
      <c r="E239" t="s">
        <v>7787</v>
      </c>
      <c r="F239" t="s">
        <v>7790</v>
      </c>
      <c r="G239" t="s">
        <v>7787</v>
      </c>
      <c r="H239" t="b">
        <v>0</v>
      </c>
      <c r="I239" t="s">
        <v>7789</v>
      </c>
      <c r="J239" t="s">
        <v>15</v>
      </c>
      <c r="K239">
        <v>0.40667638304537401</v>
      </c>
    </row>
    <row r="240" spans="1:11" x14ac:dyDescent="0.2">
      <c r="A240" t="s">
        <v>7788</v>
      </c>
      <c r="B240">
        <v>591348</v>
      </c>
      <c r="C240">
        <v>591474</v>
      </c>
      <c r="D240" t="s">
        <v>58</v>
      </c>
      <c r="E240" t="s">
        <v>7784</v>
      </c>
      <c r="F240" t="s">
        <v>7787</v>
      </c>
      <c r="G240" t="s">
        <v>7784</v>
      </c>
      <c r="H240" t="b">
        <v>0</v>
      </c>
      <c r="I240" t="s">
        <v>7786</v>
      </c>
      <c r="J240" t="s">
        <v>34</v>
      </c>
      <c r="K240">
        <v>0.77441366933359301</v>
      </c>
    </row>
    <row r="241" spans="1:11" x14ac:dyDescent="0.2">
      <c r="A241" t="s">
        <v>7785</v>
      </c>
      <c r="B241">
        <v>591577</v>
      </c>
      <c r="C241">
        <v>591653</v>
      </c>
      <c r="D241" t="s">
        <v>58</v>
      </c>
      <c r="E241" t="s">
        <v>2979</v>
      </c>
      <c r="F241" t="s">
        <v>7784</v>
      </c>
      <c r="G241" t="s">
        <v>2979</v>
      </c>
      <c r="H241" t="b">
        <v>0</v>
      </c>
      <c r="I241" t="s">
        <v>7783</v>
      </c>
      <c r="J241" t="s">
        <v>41</v>
      </c>
      <c r="K241">
        <v>0.54877160196667596</v>
      </c>
    </row>
    <row r="242" spans="1:11" x14ac:dyDescent="0.2">
      <c r="A242" t="s">
        <v>7782</v>
      </c>
      <c r="B242">
        <v>593636</v>
      </c>
      <c r="C242">
        <v>593870</v>
      </c>
      <c r="D242" t="s">
        <v>68</v>
      </c>
      <c r="E242" t="s">
        <v>7781</v>
      </c>
      <c r="F242" t="s">
        <v>2973</v>
      </c>
      <c r="G242" t="s">
        <v>2973</v>
      </c>
      <c r="H242">
        <v>593866</v>
      </c>
      <c r="I242" t="s">
        <v>7780</v>
      </c>
      <c r="J242" t="s">
        <v>28</v>
      </c>
      <c r="K242">
        <v>0.445425917810157</v>
      </c>
    </row>
    <row r="243" spans="1:11" x14ac:dyDescent="0.2">
      <c r="A243" t="s">
        <v>7779</v>
      </c>
      <c r="B243">
        <v>593868</v>
      </c>
      <c r="C243">
        <v>594106</v>
      </c>
      <c r="D243" t="s">
        <v>58</v>
      </c>
      <c r="E243" t="s">
        <v>7773</v>
      </c>
      <c r="F243" t="s">
        <v>2976</v>
      </c>
      <c r="G243" t="s">
        <v>2976</v>
      </c>
      <c r="H243" t="b">
        <v>0</v>
      </c>
      <c r="I243" t="s">
        <v>7778</v>
      </c>
      <c r="J243" t="s">
        <v>36</v>
      </c>
      <c r="K243">
        <v>0.64265039623864095</v>
      </c>
    </row>
    <row r="244" spans="1:11" x14ac:dyDescent="0.2">
      <c r="A244" t="s">
        <v>7777</v>
      </c>
      <c r="B244">
        <v>595303</v>
      </c>
      <c r="C244">
        <v>595424</v>
      </c>
      <c r="D244" t="s">
        <v>68</v>
      </c>
      <c r="E244" t="s">
        <v>7776</v>
      </c>
      <c r="F244" t="s">
        <v>7756</v>
      </c>
      <c r="G244" t="s">
        <v>7776</v>
      </c>
      <c r="H244" t="b">
        <v>0</v>
      </c>
      <c r="I244" t="s">
        <v>7775</v>
      </c>
      <c r="J244" t="s">
        <v>3</v>
      </c>
      <c r="K244">
        <v>8.2784155860405106E-2</v>
      </c>
    </row>
    <row r="245" spans="1:11" x14ac:dyDescent="0.2">
      <c r="A245" t="s">
        <v>7774</v>
      </c>
      <c r="B245">
        <v>596672</v>
      </c>
      <c r="C245">
        <v>596758</v>
      </c>
      <c r="D245" t="s">
        <v>58</v>
      </c>
      <c r="E245" t="s">
        <v>7773</v>
      </c>
      <c r="F245" t="s">
        <v>2976</v>
      </c>
      <c r="G245" t="s">
        <v>7773</v>
      </c>
      <c r="H245">
        <v>596662</v>
      </c>
      <c r="I245" t="s">
        <v>7772</v>
      </c>
      <c r="J245" t="s">
        <v>15</v>
      </c>
      <c r="K245">
        <v>0.83176395472556097</v>
      </c>
    </row>
    <row r="246" spans="1:11" x14ac:dyDescent="0.2">
      <c r="A246" t="s">
        <v>7771</v>
      </c>
      <c r="B246">
        <v>600414</v>
      </c>
      <c r="C246">
        <v>600440</v>
      </c>
      <c r="D246" t="s">
        <v>58</v>
      </c>
      <c r="E246" t="s">
        <v>2967</v>
      </c>
      <c r="F246" t="s">
        <v>7770</v>
      </c>
      <c r="G246" t="s">
        <v>2967</v>
      </c>
      <c r="H246" t="b">
        <v>0</v>
      </c>
      <c r="I246" t="s">
        <v>7769</v>
      </c>
      <c r="J246" t="s">
        <v>3</v>
      </c>
      <c r="K246">
        <v>0.386267556279415</v>
      </c>
    </row>
    <row r="247" spans="1:11" x14ac:dyDescent="0.2">
      <c r="A247" t="s">
        <v>7768</v>
      </c>
      <c r="B247">
        <v>602787</v>
      </c>
      <c r="C247">
        <v>602818</v>
      </c>
      <c r="D247" t="s">
        <v>58</v>
      </c>
      <c r="E247" t="s">
        <v>7764</v>
      </c>
      <c r="F247" t="s">
        <v>7767</v>
      </c>
      <c r="G247" t="s">
        <v>7764</v>
      </c>
      <c r="H247" t="b">
        <v>0</v>
      </c>
      <c r="I247" t="s">
        <v>7766</v>
      </c>
      <c r="J247" t="s">
        <v>24</v>
      </c>
      <c r="K247">
        <v>0.87653915337170596</v>
      </c>
    </row>
    <row r="248" spans="1:11" x14ac:dyDescent="0.2">
      <c r="A248" t="s">
        <v>7765</v>
      </c>
      <c r="B248">
        <v>604517</v>
      </c>
      <c r="C248">
        <v>604601</v>
      </c>
      <c r="D248" t="s">
        <v>58</v>
      </c>
      <c r="E248" t="s">
        <v>7763</v>
      </c>
      <c r="F248" t="s">
        <v>7764</v>
      </c>
      <c r="G248" t="s">
        <v>7763</v>
      </c>
      <c r="H248" t="b">
        <v>0</v>
      </c>
      <c r="I248" t="s">
        <v>7762</v>
      </c>
      <c r="J248" t="s">
        <v>5</v>
      </c>
      <c r="K248">
        <v>0.77848945498239297</v>
      </c>
    </row>
    <row r="249" spans="1:11" x14ac:dyDescent="0.2">
      <c r="A249" t="s">
        <v>7761</v>
      </c>
      <c r="B249">
        <v>606449</v>
      </c>
      <c r="C249">
        <v>606550</v>
      </c>
      <c r="D249" t="s">
        <v>58</v>
      </c>
      <c r="E249" t="s">
        <v>7759</v>
      </c>
      <c r="F249" t="s">
        <v>7760</v>
      </c>
      <c r="G249" t="s">
        <v>7759</v>
      </c>
      <c r="H249" t="b">
        <v>0</v>
      </c>
      <c r="I249" t="s">
        <v>7758</v>
      </c>
      <c r="J249" t="s">
        <v>2</v>
      </c>
      <c r="K249">
        <v>0.87608885866861097</v>
      </c>
    </row>
    <row r="250" spans="1:11" x14ac:dyDescent="0.2">
      <c r="A250" t="s">
        <v>7757</v>
      </c>
      <c r="B250">
        <v>607526</v>
      </c>
      <c r="C250">
        <v>608058</v>
      </c>
      <c r="D250" t="s">
        <v>68</v>
      </c>
      <c r="E250" t="s">
        <v>7756</v>
      </c>
      <c r="F250" t="s">
        <v>7748</v>
      </c>
      <c r="G250" t="s">
        <v>7748</v>
      </c>
      <c r="H250" t="b">
        <v>0</v>
      </c>
      <c r="I250" t="s">
        <v>7755</v>
      </c>
      <c r="J250" t="s">
        <v>28</v>
      </c>
      <c r="K250">
        <v>0.76441992004139303</v>
      </c>
    </row>
    <row r="251" spans="1:11" x14ac:dyDescent="0.2">
      <c r="A251" t="s">
        <v>7754</v>
      </c>
      <c r="B251">
        <v>608536</v>
      </c>
      <c r="C251">
        <v>608588</v>
      </c>
      <c r="D251" t="s">
        <v>68</v>
      </c>
      <c r="E251" t="s">
        <v>7748</v>
      </c>
      <c r="F251" t="s">
        <v>7747</v>
      </c>
      <c r="G251" t="s">
        <v>7748</v>
      </c>
      <c r="H251">
        <v>608588</v>
      </c>
      <c r="I251" t="s">
        <v>7753</v>
      </c>
      <c r="J251" t="s">
        <v>8</v>
      </c>
      <c r="K251">
        <v>0.77756609290157797</v>
      </c>
    </row>
    <row r="252" spans="1:11" x14ac:dyDescent="0.2">
      <c r="A252" t="s">
        <v>7752</v>
      </c>
      <c r="B252">
        <v>610138</v>
      </c>
      <c r="C252">
        <v>610187</v>
      </c>
      <c r="D252" t="s">
        <v>58</v>
      </c>
      <c r="E252" t="s">
        <v>7744</v>
      </c>
      <c r="F252" t="s">
        <v>7751</v>
      </c>
      <c r="G252" t="s">
        <v>7744</v>
      </c>
      <c r="H252" t="b">
        <v>0</v>
      </c>
      <c r="I252" t="s">
        <v>7750</v>
      </c>
      <c r="J252" t="s">
        <v>3</v>
      </c>
      <c r="K252">
        <v>0.56606225754274897</v>
      </c>
    </row>
    <row r="253" spans="1:11" x14ac:dyDescent="0.2">
      <c r="A253" t="s">
        <v>7749</v>
      </c>
      <c r="B253">
        <v>610781</v>
      </c>
      <c r="C253">
        <v>611171</v>
      </c>
      <c r="D253" t="s">
        <v>68</v>
      </c>
      <c r="E253" t="s">
        <v>7748</v>
      </c>
      <c r="F253" t="s">
        <v>7747</v>
      </c>
      <c r="G253" t="s">
        <v>7747</v>
      </c>
      <c r="H253" t="b">
        <v>0</v>
      </c>
      <c r="I253" t="s">
        <v>7746</v>
      </c>
      <c r="J253" t="s">
        <v>14</v>
      </c>
      <c r="K253">
        <v>0.71929164585524297</v>
      </c>
    </row>
    <row r="254" spans="1:11" x14ac:dyDescent="0.2">
      <c r="A254" t="s">
        <v>7745</v>
      </c>
      <c r="B254">
        <v>612220</v>
      </c>
      <c r="C254">
        <v>612254</v>
      </c>
      <c r="D254" t="s">
        <v>58</v>
      </c>
      <c r="E254" t="s">
        <v>7743</v>
      </c>
      <c r="F254" t="s">
        <v>7744</v>
      </c>
      <c r="G254" t="s">
        <v>7743</v>
      </c>
      <c r="H254" t="b">
        <v>0</v>
      </c>
      <c r="I254" t="s">
        <v>7742</v>
      </c>
      <c r="J254" t="s">
        <v>1</v>
      </c>
      <c r="K254">
        <v>0.63389860617085203</v>
      </c>
    </row>
    <row r="255" spans="1:11" x14ac:dyDescent="0.2">
      <c r="A255" t="s">
        <v>7741</v>
      </c>
      <c r="B255">
        <v>612925</v>
      </c>
      <c r="C255">
        <v>613037</v>
      </c>
      <c r="D255" t="s">
        <v>58</v>
      </c>
      <c r="E255" t="s">
        <v>2963</v>
      </c>
      <c r="F255" t="s">
        <v>7740</v>
      </c>
      <c r="G255" t="s">
        <v>2963</v>
      </c>
      <c r="H255" t="b">
        <v>0</v>
      </c>
      <c r="I255" t="s">
        <v>7739</v>
      </c>
      <c r="J255" t="s">
        <v>11</v>
      </c>
      <c r="K255">
        <v>0.65606900835391901</v>
      </c>
    </row>
    <row r="256" spans="1:11" x14ac:dyDescent="0.2">
      <c r="A256" t="s">
        <v>7738</v>
      </c>
      <c r="B256">
        <v>618273</v>
      </c>
      <c r="C256">
        <v>618304</v>
      </c>
      <c r="D256" t="s">
        <v>58</v>
      </c>
      <c r="E256" t="s">
        <v>7737</v>
      </c>
      <c r="F256" t="s">
        <v>2957</v>
      </c>
      <c r="G256" t="s">
        <v>7737</v>
      </c>
      <c r="H256" t="b">
        <v>0</v>
      </c>
      <c r="I256" t="s">
        <v>7736</v>
      </c>
      <c r="J256" t="s">
        <v>2</v>
      </c>
      <c r="K256">
        <v>0.93149165352346097</v>
      </c>
    </row>
    <row r="257" spans="1:11" x14ac:dyDescent="0.2">
      <c r="A257" t="s">
        <v>7735</v>
      </c>
      <c r="B257">
        <v>620866</v>
      </c>
      <c r="C257">
        <v>620906</v>
      </c>
      <c r="D257" t="s">
        <v>58</v>
      </c>
      <c r="E257" t="s">
        <v>2954</v>
      </c>
      <c r="F257" t="s">
        <v>7734</v>
      </c>
      <c r="G257" t="s">
        <v>2954</v>
      </c>
      <c r="H257" t="b">
        <v>0</v>
      </c>
      <c r="I257" t="s">
        <v>7733</v>
      </c>
      <c r="J257" t="s">
        <v>2</v>
      </c>
      <c r="K257">
        <v>0.82201922119626702</v>
      </c>
    </row>
    <row r="258" spans="1:11" x14ac:dyDescent="0.2">
      <c r="A258" t="s">
        <v>7732</v>
      </c>
      <c r="B258">
        <v>621958</v>
      </c>
      <c r="C258">
        <v>622120</v>
      </c>
      <c r="D258" t="s">
        <v>68</v>
      </c>
      <c r="E258" t="s">
        <v>7731</v>
      </c>
      <c r="F258" t="s">
        <v>7725</v>
      </c>
      <c r="G258" t="s">
        <v>7725</v>
      </c>
      <c r="H258" t="b">
        <v>0</v>
      </c>
      <c r="I258" t="s">
        <v>7730</v>
      </c>
      <c r="J258" t="s">
        <v>1</v>
      </c>
      <c r="K258">
        <v>0.88190876222657</v>
      </c>
    </row>
    <row r="259" spans="1:11" x14ac:dyDescent="0.2">
      <c r="A259" t="s">
        <v>7729</v>
      </c>
      <c r="B259">
        <v>622125</v>
      </c>
      <c r="C259">
        <v>622328</v>
      </c>
      <c r="D259" t="s">
        <v>58</v>
      </c>
      <c r="E259" t="s">
        <v>7728</v>
      </c>
      <c r="F259" t="s">
        <v>2954</v>
      </c>
      <c r="G259" t="s">
        <v>7728</v>
      </c>
      <c r="H259" t="b">
        <v>0</v>
      </c>
      <c r="I259" t="s">
        <v>7727</v>
      </c>
      <c r="J259" t="s">
        <v>3</v>
      </c>
      <c r="K259">
        <v>0.41898541586884702</v>
      </c>
    </row>
    <row r="260" spans="1:11" x14ac:dyDescent="0.2">
      <c r="A260" t="s">
        <v>7726</v>
      </c>
      <c r="B260">
        <v>624387</v>
      </c>
      <c r="C260">
        <v>624472</v>
      </c>
      <c r="D260" t="s">
        <v>68</v>
      </c>
      <c r="E260" t="s">
        <v>7725</v>
      </c>
      <c r="F260" t="s">
        <v>7724</v>
      </c>
      <c r="G260" t="s">
        <v>7724</v>
      </c>
      <c r="H260" t="b">
        <v>0</v>
      </c>
      <c r="I260" t="s">
        <v>7723</v>
      </c>
      <c r="J260" t="s">
        <v>8</v>
      </c>
      <c r="K260">
        <v>0.46049811044767502</v>
      </c>
    </row>
    <row r="261" spans="1:11" x14ac:dyDescent="0.2">
      <c r="A261" t="s">
        <v>7722</v>
      </c>
      <c r="B261">
        <v>626441</v>
      </c>
      <c r="C261">
        <v>626490</v>
      </c>
      <c r="D261" t="s">
        <v>68</v>
      </c>
      <c r="E261" t="s">
        <v>7719</v>
      </c>
      <c r="F261" t="s">
        <v>7715</v>
      </c>
      <c r="G261" t="s">
        <v>7719</v>
      </c>
      <c r="H261" t="b">
        <v>0</v>
      </c>
      <c r="I261" t="s">
        <v>7721</v>
      </c>
      <c r="J261" t="s">
        <v>27</v>
      </c>
      <c r="K261">
        <v>0.661729290852068</v>
      </c>
    </row>
    <row r="262" spans="1:11" x14ac:dyDescent="0.2">
      <c r="A262" t="s">
        <v>7720</v>
      </c>
      <c r="B262">
        <v>627332</v>
      </c>
      <c r="C262">
        <v>628297</v>
      </c>
      <c r="D262" t="s">
        <v>68</v>
      </c>
      <c r="E262" t="s">
        <v>7719</v>
      </c>
      <c r="F262" t="s">
        <v>7715</v>
      </c>
      <c r="G262" t="s">
        <v>7715</v>
      </c>
      <c r="H262" t="b">
        <v>0</v>
      </c>
      <c r="I262" t="s">
        <v>7718</v>
      </c>
      <c r="J262" t="s">
        <v>32</v>
      </c>
      <c r="K262">
        <v>0.51596768935539805</v>
      </c>
    </row>
    <row r="263" spans="1:11" x14ac:dyDescent="0.2">
      <c r="A263" t="s">
        <v>7717</v>
      </c>
      <c r="B263">
        <v>629732</v>
      </c>
      <c r="C263">
        <v>629961</v>
      </c>
      <c r="D263" t="s">
        <v>68</v>
      </c>
      <c r="E263" t="s">
        <v>7715</v>
      </c>
      <c r="F263" t="s">
        <v>7716</v>
      </c>
      <c r="G263" t="s">
        <v>7715</v>
      </c>
      <c r="H263">
        <v>629964</v>
      </c>
      <c r="I263" t="s">
        <v>7714</v>
      </c>
      <c r="J263" t="s">
        <v>30</v>
      </c>
      <c r="K263">
        <v>0.62248773593335205</v>
      </c>
    </row>
    <row r="264" spans="1:11" x14ac:dyDescent="0.2">
      <c r="A264" t="s">
        <v>7713</v>
      </c>
      <c r="B264">
        <v>635505</v>
      </c>
      <c r="C264">
        <v>635572</v>
      </c>
      <c r="D264" t="s">
        <v>68</v>
      </c>
      <c r="E264" t="s">
        <v>7712</v>
      </c>
      <c r="F264" t="s">
        <v>7709</v>
      </c>
      <c r="G264" t="s">
        <v>7709</v>
      </c>
      <c r="H264" t="b">
        <v>0</v>
      </c>
      <c r="I264" t="s">
        <v>7711</v>
      </c>
      <c r="J264" t="s">
        <v>24</v>
      </c>
      <c r="K264">
        <v>0.61778141250024499</v>
      </c>
    </row>
    <row r="265" spans="1:11" x14ac:dyDescent="0.2">
      <c r="A265" t="s">
        <v>7710</v>
      </c>
      <c r="B265">
        <v>635876</v>
      </c>
      <c r="C265">
        <v>635934</v>
      </c>
      <c r="D265" t="s">
        <v>68</v>
      </c>
      <c r="E265" t="s">
        <v>7709</v>
      </c>
      <c r="F265" t="s">
        <v>2942</v>
      </c>
      <c r="G265" t="s">
        <v>2942</v>
      </c>
      <c r="H265">
        <v>635924</v>
      </c>
      <c r="I265" t="s">
        <v>7708</v>
      </c>
      <c r="J265" t="s">
        <v>2</v>
      </c>
      <c r="K265">
        <v>0.83052664528033604</v>
      </c>
    </row>
    <row r="266" spans="1:11" x14ac:dyDescent="0.2">
      <c r="A266" t="s">
        <v>7707</v>
      </c>
      <c r="B266">
        <v>637464</v>
      </c>
      <c r="C266">
        <v>637582</v>
      </c>
      <c r="D266" t="s">
        <v>68</v>
      </c>
      <c r="E266" t="s">
        <v>7706</v>
      </c>
      <c r="F266" t="s">
        <v>7705</v>
      </c>
      <c r="G266" t="s">
        <v>7705</v>
      </c>
      <c r="H266" t="b">
        <v>0</v>
      </c>
      <c r="I266" t="s">
        <v>7704</v>
      </c>
      <c r="J266" t="s">
        <v>2</v>
      </c>
      <c r="K266">
        <v>0.88123028372240897</v>
      </c>
    </row>
    <row r="267" spans="1:11" x14ac:dyDescent="0.2">
      <c r="A267" t="s">
        <v>7703</v>
      </c>
      <c r="B267">
        <v>638970</v>
      </c>
      <c r="C267">
        <v>639011</v>
      </c>
      <c r="D267" t="s">
        <v>68</v>
      </c>
      <c r="E267" t="s">
        <v>7702</v>
      </c>
      <c r="F267" t="s">
        <v>7701</v>
      </c>
      <c r="G267" t="s">
        <v>7701</v>
      </c>
      <c r="H267" t="b">
        <v>0</v>
      </c>
      <c r="I267" t="s">
        <v>7700</v>
      </c>
      <c r="J267" t="s">
        <v>4</v>
      </c>
      <c r="K267">
        <v>0.74832090997618395</v>
      </c>
    </row>
    <row r="268" spans="1:11" x14ac:dyDescent="0.2">
      <c r="A268" t="s">
        <v>7699</v>
      </c>
      <c r="B268">
        <v>646256</v>
      </c>
      <c r="C268">
        <v>646297</v>
      </c>
      <c r="D268" t="s">
        <v>58</v>
      </c>
      <c r="E268" t="s">
        <v>7697</v>
      </c>
      <c r="F268" t="s">
        <v>7698</v>
      </c>
      <c r="G268" t="s">
        <v>7697</v>
      </c>
      <c r="H268" t="b">
        <v>0</v>
      </c>
      <c r="I268" t="s">
        <v>7696</v>
      </c>
      <c r="J268" t="s">
        <v>15</v>
      </c>
      <c r="K268">
        <v>0.805373186693356</v>
      </c>
    </row>
    <row r="269" spans="1:11" x14ac:dyDescent="0.2">
      <c r="A269" t="s">
        <v>7695</v>
      </c>
      <c r="B269">
        <v>648475</v>
      </c>
      <c r="C269">
        <v>648535</v>
      </c>
      <c r="D269" t="s">
        <v>58</v>
      </c>
      <c r="E269" t="s">
        <v>2939</v>
      </c>
      <c r="F269" t="s">
        <v>7694</v>
      </c>
      <c r="G269" t="s">
        <v>2939</v>
      </c>
      <c r="H269" t="b">
        <v>0</v>
      </c>
      <c r="I269" t="s">
        <v>7693</v>
      </c>
      <c r="J269" t="s">
        <v>31</v>
      </c>
      <c r="K269">
        <v>0.84740029234930903</v>
      </c>
    </row>
    <row r="270" spans="1:11" x14ac:dyDescent="0.2">
      <c r="A270" t="s">
        <v>7692</v>
      </c>
      <c r="B270">
        <v>649897</v>
      </c>
      <c r="C270">
        <v>650406</v>
      </c>
      <c r="D270" t="s">
        <v>68</v>
      </c>
      <c r="E270" t="s">
        <v>7691</v>
      </c>
      <c r="F270" t="s">
        <v>2936</v>
      </c>
      <c r="G270" t="s">
        <v>2936</v>
      </c>
      <c r="H270" t="b">
        <v>0</v>
      </c>
      <c r="I270" t="s">
        <v>7690</v>
      </c>
      <c r="J270" t="s">
        <v>1</v>
      </c>
      <c r="K270">
        <v>0.46416356526945202</v>
      </c>
    </row>
    <row r="271" spans="1:11" x14ac:dyDescent="0.2">
      <c r="A271" t="s">
        <v>7689</v>
      </c>
      <c r="B271">
        <v>650394</v>
      </c>
      <c r="C271">
        <v>650466</v>
      </c>
      <c r="D271" t="s">
        <v>58</v>
      </c>
      <c r="E271" t="s">
        <v>7682</v>
      </c>
      <c r="F271" t="s">
        <v>7688</v>
      </c>
      <c r="G271" t="s">
        <v>7688</v>
      </c>
      <c r="H271" t="b">
        <v>0</v>
      </c>
      <c r="I271" t="s">
        <v>7687</v>
      </c>
      <c r="J271" t="s">
        <v>11</v>
      </c>
      <c r="K271">
        <v>0.47459843644070598</v>
      </c>
    </row>
    <row r="272" spans="1:11" x14ac:dyDescent="0.2">
      <c r="A272" t="s">
        <v>7686</v>
      </c>
      <c r="B272">
        <v>650746</v>
      </c>
      <c r="C272">
        <v>650778</v>
      </c>
      <c r="D272" t="s">
        <v>68</v>
      </c>
      <c r="E272" t="s">
        <v>2936</v>
      </c>
      <c r="F272" t="s">
        <v>7685</v>
      </c>
      <c r="G272" t="s">
        <v>7685</v>
      </c>
      <c r="H272" t="b">
        <v>0</v>
      </c>
      <c r="I272" t="s">
        <v>7684</v>
      </c>
      <c r="J272" t="s">
        <v>1</v>
      </c>
      <c r="K272">
        <v>0.330930433233948</v>
      </c>
    </row>
    <row r="273" spans="1:11" x14ac:dyDescent="0.2">
      <c r="A273" t="s">
        <v>7683</v>
      </c>
      <c r="B273">
        <v>653779</v>
      </c>
      <c r="C273">
        <v>653824</v>
      </c>
      <c r="D273" t="s">
        <v>58</v>
      </c>
      <c r="E273" t="s">
        <v>7679</v>
      </c>
      <c r="F273" t="s">
        <v>7682</v>
      </c>
      <c r="G273" t="s">
        <v>7682</v>
      </c>
      <c r="H273" t="b">
        <v>0</v>
      </c>
      <c r="I273" t="s">
        <v>7681</v>
      </c>
      <c r="J273" t="s">
        <v>43</v>
      </c>
      <c r="K273">
        <v>0.72068576155741704</v>
      </c>
    </row>
    <row r="274" spans="1:11" x14ac:dyDescent="0.2">
      <c r="A274" t="s">
        <v>7680</v>
      </c>
      <c r="B274">
        <v>654740</v>
      </c>
      <c r="C274">
        <v>655163</v>
      </c>
      <c r="D274" t="s">
        <v>58</v>
      </c>
      <c r="E274" t="s">
        <v>7673</v>
      </c>
      <c r="F274" t="s">
        <v>7679</v>
      </c>
      <c r="G274" t="s">
        <v>7679</v>
      </c>
      <c r="H274" t="b">
        <v>0</v>
      </c>
      <c r="I274" t="s">
        <v>7678</v>
      </c>
      <c r="J274" t="s">
        <v>0</v>
      </c>
      <c r="K274">
        <v>0.71106097793955803</v>
      </c>
    </row>
    <row r="275" spans="1:11" x14ac:dyDescent="0.2">
      <c r="A275" t="s">
        <v>7677</v>
      </c>
      <c r="B275">
        <v>655950</v>
      </c>
      <c r="C275">
        <v>656009</v>
      </c>
      <c r="D275" t="s">
        <v>68</v>
      </c>
      <c r="E275" t="s">
        <v>7676</v>
      </c>
      <c r="F275" t="s">
        <v>2933</v>
      </c>
      <c r="G275" t="s">
        <v>2933</v>
      </c>
      <c r="H275" t="b">
        <v>0</v>
      </c>
      <c r="I275" t="s">
        <v>7675</v>
      </c>
      <c r="J275" t="s">
        <v>21</v>
      </c>
      <c r="K275">
        <v>0.55755720767414896</v>
      </c>
    </row>
    <row r="276" spans="1:11" x14ac:dyDescent="0.2">
      <c r="A276" t="s">
        <v>7674</v>
      </c>
      <c r="B276">
        <v>659341</v>
      </c>
      <c r="C276">
        <v>659449</v>
      </c>
      <c r="D276" t="s">
        <v>58</v>
      </c>
      <c r="E276" t="s">
        <v>7670</v>
      </c>
      <c r="F276" t="s">
        <v>7673</v>
      </c>
      <c r="G276" t="s">
        <v>7670</v>
      </c>
      <c r="H276" t="b">
        <v>0</v>
      </c>
      <c r="I276" t="s">
        <v>7672</v>
      </c>
      <c r="J276" t="s">
        <v>15</v>
      </c>
      <c r="K276">
        <v>0.81955750391915805</v>
      </c>
    </row>
    <row r="277" spans="1:11" x14ac:dyDescent="0.2">
      <c r="A277" t="s">
        <v>7671</v>
      </c>
      <c r="B277">
        <v>660869</v>
      </c>
      <c r="C277">
        <v>661002</v>
      </c>
      <c r="D277" t="s">
        <v>58</v>
      </c>
      <c r="E277" t="s">
        <v>7667</v>
      </c>
      <c r="F277" t="s">
        <v>7670</v>
      </c>
      <c r="G277" t="s">
        <v>7667</v>
      </c>
      <c r="H277" t="b">
        <v>0</v>
      </c>
      <c r="I277" t="s">
        <v>7669</v>
      </c>
      <c r="J277" t="s">
        <v>11</v>
      </c>
      <c r="K277">
        <v>0.76254987545972697</v>
      </c>
    </row>
    <row r="278" spans="1:11" x14ac:dyDescent="0.2">
      <c r="A278" t="s">
        <v>7668</v>
      </c>
      <c r="B278">
        <v>661270</v>
      </c>
      <c r="C278">
        <v>661294</v>
      </c>
      <c r="D278" t="s">
        <v>58</v>
      </c>
      <c r="E278" t="s">
        <v>7666</v>
      </c>
      <c r="F278" t="s">
        <v>7667</v>
      </c>
      <c r="G278" t="s">
        <v>7666</v>
      </c>
      <c r="H278" t="b">
        <v>0</v>
      </c>
      <c r="I278" t="s">
        <v>7665</v>
      </c>
      <c r="J278" t="s">
        <v>11</v>
      </c>
      <c r="K278">
        <v>0.92201088733365699</v>
      </c>
    </row>
    <row r="279" spans="1:11" x14ac:dyDescent="0.2">
      <c r="A279" t="s">
        <v>7664</v>
      </c>
      <c r="B279">
        <v>664819</v>
      </c>
      <c r="C279">
        <v>665041</v>
      </c>
      <c r="D279" t="s">
        <v>68</v>
      </c>
      <c r="E279" t="s">
        <v>2930</v>
      </c>
      <c r="F279" t="s">
        <v>7661</v>
      </c>
      <c r="G279" t="s">
        <v>7661</v>
      </c>
      <c r="H279" t="b">
        <v>0</v>
      </c>
      <c r="I279" t="s">
        <v>7663</v>
      </c>
      <c r="J279" t="s">
        <v>1</v>
      </c>
      <c r="K279">
        <v>0.75394327544557604</v>
      </c>
    </row>
    <row r="280" spans="1:11" x14ac:dyDescent="0.2">
      <c r="A280" t="s">
        <v>7662</v>
      </c>
      <c r="B280">
        <v>665384</v>
      </c>
      <c r="C280">
        <v>665809</v>
      </c>
      <c r="D280" t="s">
        <v>68</v>
      </c>
      <c r="E280" t="s">
        <v>7661</v>
      </c>
      <c r="F280" t="s">
        <v>2927</v>
      </c>
      <c r="G280" t="s">
        <v>7661</v>
      </c>
      <c r="H280">
        <v>665817</v>
      </c>
      <c r="I280" t="s">
        <v>7660</v>
      </c>
      <c r="J280" t="s">
        <v>11</v>
      </c>
      <c r="K280">
        <v>0.909429067497319</v>
      </c>
    </row>
    <row r="281" spans="1:11" x14ac:dyDescent="0.2">
      <c r="A281" t="s">
        <v>7659</v>
      </c>
      <c r="B281">
        <v>668395</v>
      </c>
      <c r="C281">
        <v>668443</v>
      </c>
      <c r="D281" t="s">
        <v>68</v>
      </c>
      <c r="E281" t="s">
        <v>7658</v>
      </c>
      <c r="F281" t="s">
        <v>2924</v>
      </c>
      <c r="G281" t="s">
        <v>7658</v>
      </c>
      <c r="H281">
        <v>668453</v>
      </c>
      <c r="I281" t="s">
        <v>7657</v>
      </c>
      <c r="J281" t="s">
        <v>11</v>
      </c>
      <c r="K281">
        <v>0.88453847565544497</v>
      </c>
    </row>
    <row r="282" spans="1:11" x14ac:dyDescent="0.2">
      <c r="A282" t="s">
        <v>7656</v>
      </c>
      <c r="B282">
        <v>675917</v>
      </c>
      <c r="C282">
        <v>676032</v>
      </c>
      <c r="D282" t="s">
        <v>68</v>
      </c>
      <c r="E282" t="s">
        <v>7653</v>
      </c>
      <c r="F282" t="s">
        <v>7648</v>
      </c>
      <c r="G282" t="s">
        <v>7653</v>
      </c>
      <c r="H282">
        <v>676032</v>
      </c>
      <c r="I282" t="s">
        <v>7655</v>
      </c>
      <c r="J282" t="s">
        <v>8</v>
      </c>
      <c r="K282">
        <v>0.76390178286286403</v>
      </c>
    </row>
    <row r="283" spans="1:11" x14ac:dyDescent="0.2">
      <c r="A283" t="s">
        <v>7654</v>
      </c>
      <c r="B283">
        <v>676785</v>
      </c>
      <c r="C283">
        <v>677124</v>
      </c>
      <c r="D283" t="s">
        <v>68</v>
      </c>
      <c r="E283" t="s">
        <v>7653</v>
      </c>
      <c r="F283" t="s">
        <v>7648</v>
      </c>
      <c r="G283" t="s">
        <v>7648</v>
      </c>
      <c r="H283" t="b">
        <v>0</v>
      </c>
      <c r="I283" t="s">
        <v>7652</v>
      </c>
      <c r="J283" t="s">
        <v>38</v>
      </c>
      <c r="K283">
        <v>0.852259563812656</v>
      </c>
    </row>
    <row r="284" spans="1:11" x14ac:dyDescent="0.2">
      <c r="A284" t="s">
        <v>7651</v>
      </c>
      <c r="B284">
        <v>678330</v>
      </c>
      <c r="C284">
        <v>678386</v>
      </c>
      <c r="D284" t="s">
        <v>58</v>
      </c>
      <c r="E284" t="s">
        <v>2913</v>
      </c>
      <c r="F284" t="s">
        <v>7644</v>
      </c>
      <c r="G284" t="s">
        <v>7644</v>
      </c>
      <c r="H284" t="b">
        <v>0</v>
      </c>
      <c r="I284" t="s">
        <v>7650</v>
      </c>
      <c r="J284" t="s">
        <v>4</v>
      </c>
      <c r="K284">
        <v>0.25042455591336799</v>
      </c>
    </row>
    <row r="285" spans="1:11" x14ac:dyDescent="0.2">
      <c r="A285" t="s">
        <v>7649</v>
      </c>
      <c r="B285">
        <v>678362</v>
      </c>
      <c r="C285">
        <v>678388</v>
      </c>
      <c r="D285" t="s">
        <v>68</v>
      </c>
      <c r="E285" t="s">
        <v>7648</v>
      </c>
      <c r="F285" t="s">
        <v>7647</v>
      </c>
      <c r="G285" t="s">
        <v>7647</v>
      </c>
      <c r="H285" t="b">
        <v>0</v>
      </c>
      <c r="I285" t="s">
        <v>7646</v>
      </c>
      <c r="J285" t="s">
        <v>21</v>
      </c>
      <c r="K285">
        <v>0.69412071448572199</v>
      </c>
    </row>
    <row r="286" spans="1:11" x14ac:dyDescent="0.2">
      <c r="A286" t="s">
        <v>7645</v>
      </c>
      <c r="B286">
        <v>678603</v>
      </c>
      <c r="C286">
        <v>679228</v>
      </c>
      <c r="D286" t="s">
        <v>58</v>
      </c>
      <c r="E286" t="s">
        <v>2913</v>
      </c>
      <c r="F286" t="s">
        <v>7644</v>
      </c>
      <c r="G286" t="s">
        <v>2913</v>
      </c>
      <c r="H286" t="b">
        <v>0</v>
      </c>
      <c r="I286" t="s">
        <v>7643</v>
      </c>
      <c r="J286" t="s">
        <v>22</v>
      </c>
      <c r="K286">
        <v>0.59843229125678599</v>
      </c>
    </row>
    <row r="287" spans="1:11" x14ac:dyDescent="0.2">
      <c r="A287" t="s">
        <v>7642</v>
      </c>
      <c r="B287">
        <v>696904</v>
      </c>
      <c r="C287">
        <v>697153</v>
      </c>
      <c r="D287" t="s">
        <v>68</v>
      </c>
      <c r="E287" t="s">
        <v>7641</v>
      </c>
      <c r="F287" t="s">
        <v>7640</v>
      </c>
      <c r="G287" t="s">
        <v>7640</v>
      </c>
      <c r="H287" t="b">
        <v>0</v>
      </c>
      <c r="I287" t="s">
        <v>7639</v>
      </c>
      <c r="J287" t="s">
        <v>3</v>
      </c>
      <c r="K287">
        <v>0.70166087380236497</v>
      </c>
    </row>
    <row r="288" spans="1:11" x14ac:dyDescent="0.2">
      <c r="A288" t="s">
        <v>7638</v>
      </c>
      <c r="B288">
        <v>704058</v>
      </c>
      <c r="C288">
        <v>704147</v>
      </c>
      <c r="D288" t="s">
        <v>58</v>
      </c>
      <c r="E288" t="s">
        <v>7627</v>
      </c>
      <c r="F288" t="s">
        <v>7628</v>
      </c>
      <c r="G288" t="s">
        <v>7628</v>
      </c>
      <c r="H288" t="b">
        <v>0</v>
      </c>
      <c r="I288" t="s">
        <v>7637</v>
      </c>
      <c r="J288" t="s">
        <v>4</v>
      </c>
      <c r="K288">
        <v>0.46887937814048303</v>
      </c>
    </row>
    <row r="289" spans="1:11" x14ac:dyDescent="0.2">
      <c r="A289" t="s">
        <v>7636</v>
      </c>
      <c r="B289">
        <v>704644</v>
      </c>
      <c r="C289">
        <v>704751</v>
      </c>
      <c r="D289" t="s">
        <v>68</v>
      </c>
      <c r="E289" t="s">
        <v>7635</v>
      </c>
      <c r="F289" t="s">
        <v>7632</v>
      </c>
      <c r="G289" t="s">
        <v>7632</v>
      </c>
      <c r="H289" t="b">
        <v>0</v>
      </c>
      <c r="I289" t="s">
        <v>7634</v>
      </c>
      <c r="J289" t="s">
        <v>24</v>
      </c>
      <c r="K289">
        <v>0.64285259113562998</v>
      </c>
    </row>
    <row r="290" spans="1:11" x14ac:dyDescent="0.2">
      <c r="A290" t="s">
        <v>7633</v>
      </c>
      <c r="B290">
        <v>705910</v>
      </c>
      <c r="C290">
        <v>705960</v>
      </c>
      <c r="D290" t="s">
        <v>68</v>
      </c>
      <c r="E290" t="s">
        <v>7632</v>
      </c>
      <c r="F290" t="s">
        <v>7631</v>
      </c>
      <c r="G290" t="s">
        <v>7631</v>
      </c>
      <c r="H290" t="b">
        <v>0</v>
      </c>
      <c r="I290" t="s">
        <v>7630</v>
      </c>
      <c r="J290" t="s">
        <v>8</v>
      </c>
      <c r="K290">
        <v>0.55845899718772196</v>
      </c>
    </row>
    <row r="291" spans="1:11" x14ac:dyDescent="0.2">
      <c r="A291" t="s">
        <v>7629</v>
      </c>
      <c r="B291">
        <v>706134</v>
      </c>
      <c r="C291">
        <v>706323</v>
      </c>
      <c r="D291" t="s">
        <v>58</v>
      </c>
      <c r="E291" t="s">
        <v>7627</v>
      </c>
      <c r="F291" t="s">
        <v>7628</v>
      </c>
      <c r="G291" t="s">
        <v>7627</v>
      </c>
      <c r="H291" t="b">
        <v>0</v>
      </c>
      <c r="I291" t="s">
        <v>7626</v>
      </c>
      <c r="J291" t="s">
        <v>1</v>
      </c>
      <c r="K291">
        <v>0.84983445849457995</v>
      </c>
    </row>
    <row r="292" spans="1:11" x14ac:dyDescent="0.2">
      <c r="A292" t="s">
        <v>7625</v>
      </c>
      <c r="B292">
        <v>710588</v>
      </c>
      <c r="C292">
        <v>710781</v>
      </c>
      <c r="D292" t="s">
        <v>58</v>
      </c>
      <c r="E292" t="s">
        <v>7623</v>
      </c>
      <c r="F292" t="s">
        <v>7624</v>
      </c>
      <c r="G292" t="s">
        <v>7623</v>
      </c>
      <c r="H292" t="b">
        <v>0</v>
      </c>
      <c r="I292" t="s">
        <v>7622</v>
      </c>
      <c r="J292" t="s">
        <v>1</v>
      </c>
      <c r="K292">
        <v>0.88207519589428796</v>
      </c>
    </row>
    <row r="293" spans="1:11" x14ac:dyDescent="0.2">
      <c r="A293" t="s">
        <v>7621</v>
      </c>
      <c r="B293">
        <v>711408</v>
      </c>
      <c r="C293">
        <v>711535</v>
      </c>
      <c r="D293" t="s">
        <v>58</v>
      </c>
      <c r="E293" t="s">
        <v>7619</v>
      </c>
      <c r="F293" t="s">
        <v>7620</v>
      </c>
      <c r="G293" t="s">
        <v>7619</v>
      </c>
      <c r="H293" t="b">
        <v>0</v>
      </c>
      <c r="I293" t="s">
        <v>7618</v>
      </c>
      <c r="J293" t="s">
        <v>5</v>
      </c>
      <c r="K293">
        <v>0.74061392527258896</v>
      </c>
    </row>
    <row r="294" spans="1:11" x14ac:dyDescent="0.2">
      <c r="A294" t="s">
        <v>7617</v>
      </c>
      <c r="B294">
        <v>719913</v>
      </c>
      <c r="C294">
        <v>719990</v>
      </c>
      <c r="D294" t="s">
        <v>68</v>
      </c>
      <c r="E294" t="s">
        <v>7615</v>
      </c>
      <c r="F294" t="s">
        <v>7616</v>
      </c>
      <c r="G294" t="s">
        <v>7615</v>
      </c>
      <c r="H294" t="b">
        <v>0</v>
      </c>
      <c r="I294" t="s">
        <v>7614</v>
      </c>
      <c r="J294" t="s">
        <v>25</v>
      </c>
      <c r="K294">
        <v>0.55782476670713199</v>
      </c>
    </row>
    <row r="295" spans="1:11" x14ac:dyDescent="0.2">
      <c r="A295" t="s">
        <v>7613</v>
      </c>
      <c r="B295">
        <v>728477</v>
      </c>
      <c r="C295">
        <v>728582</v>
      </c>
      <c r="D295" t="s">
        <v>68</v>
      </c>
      <c r="E295" t="s">
        <v>7612</v>
      </c>
      <c r="F295" t="s">
        <v>2892</v>
      </c>
      <c r="G295" t="s">
        <v>2892</v>
      </c>
      <c r="H295" t="b">
        <v>0</v>
      </c>
      <c r="I295" t="s">
        <v>7611</v>
      </c>
      <c r="J295" t="s">
        <v>3</v>
      </c>
      <c r="K295">
        <v>0.66431581211552604</v>
      </c>
    </row>
    <row r="296" spans="1:11" x14ac:dyDescent="0.2">
      <c r="A296" t="s">
        <v>7610</v>
      </c>
      <c r="B296">
        <v>729279</v>
      </c>
      <c r="C296">
        <v>729326</v>
      </c>
      <c r="D296" t="s">
        <v>68</v>
      </c>
      <c r="E296" t="s">
        <v>2892</v>
      </c>
      <c r="F296" t="s">
        <v>7607</v>
      </c>
      <c r="G296" t="s">
        <v>7607</v>
      </c>
      <c r="H296" t="b">
        <v>0</v>
      </c>
      <c r="I296" t="s">
        <v>7609</v>
      </c>
      <c r="J296" t="s">
        <v>14</v>
      </c>
      <c r="K296">
        <v>0.67223000819082901</v>
      </c>
    </row>
    <row r="297" spans="1:11" x14ac:dyDescent="0.2">
      <c r="A297" t="s">
        <v>7608</v>
      </c>
      <c r="B297">
        <v>730232</v>
      </c>
      <c r="C297">
        <v>730319</v>
      </c>
      <c r="D297" t="s">
        <v>68</v>
      </c>
      <c r="E297" t="s">
        <v>7607</v>
      </c>
      <c r="F297" t="s">
        <v>7578</v>
      </c>
      <c r="G297" t="s">
        <v>7578</v>
      </c>
      <c r="H297" t="b">
        <v>0</v>
      </c>
      <c r="I297" t="s">
        <v>7606</v>
      </c>
      <c r="J297" t="s">
        <v>29</v>
      </c>
      <c r="K297">
        <v>0.88996071287048195</v>
      </c>
    </row>
    <row r="298" spans="1:11" x14ac:dyDescent="0.2">
      <c r="A298" t="s">
        <v>7605</v>
      </c>
      <c r="B298">
        <v>731034</v>
      </c>
      <c r="C298">
        <v>731154</v>
      </c>
      <c r="D298" t="s">
        <v>68</v>
      </c>
      <c r="E298" t="s">
        <v>7578</v>
      </c>
      <c r="F298" t="s">
        <v>2882</v>
      </c>
      <c r="G298" t="s">
        <v>7578</v>
      </c>
      <c r="H298" t="b">
        <v>0</v>
      </c>
      <c r="I298" t="s">
        <v>7604</v>
      </c>
      <c r="J298" t="s">
        <v>21</v>
      </c>
      <c r="K298">
        <v>0.63139468051862901</v>
      </c>
    </row>
    <row r="299" spans="1:11" x14ac:dyDescent="0.2">
      <c r="A299" t="s">
        <v>7603</v>
      </c>
      <c r="B299">
        <v>731365</v>
      </c>
      <c r="C299">
        <v>731493</v>
      </c>
      <c r="D299" t="s">
        <v>58</v>
      </c>
      <c r="E299" t="s">
        <v>7596</v>
      </c>
      <c r="F299" t="s">
        <v>7599</v>
      </c>
      <c r="G299" t="s">
        <v>7599</v>
      </c>
      <c r="H299" t="b">
        <v>0</v>
      </c>
      <c r="I299" t="s">
        <v>7602</v>
      </c>
      <c r="J299" t="s">
        <v>3</v>
      </c>
      <c r="K299">
        <v>0.64294721436042401</v>
      </c>
    </row>
    <row r="300" spans="1:11" x14ac:dyDescent="0.2">
      <c r="A300" t="s">
        <v>7601</v>
      </c>
      <c r="B300">
        <v>731567</v>
      </c>
      <c r="C300">
        <v>731602</v>
      </c>
      <c r="D300" t="s">
        <v>58</v>
      </c>
      <c r="E300" t="s">
        <v>7596</v>
      </c>
      <c r="F300" t="s">
        <v>7599</v>
      </c>
      <c r="G300" t="s">
        <v>7596</v>
      </c>
      <c r="H300" t="b">
        <v>0</v>
      </c>
      <c r="I300" t="s">
        <v>7598</v>
      </c>
      <c r="J300" t="s">
        <v>4</v>
      </c>
      <c r="K300">
        <v>0.74274016499005502</v>
      </c>
    </row>
    <row r="301" spans="1:11" x14ac:dyDescent="0.2">
      <c r="A301" t="s">
        <v>7600</v>
      </c>
      <c r="B301">
        <v>731677</v>
      </c>
      <c r="C301">
        <v>731711</v>
      </c>
      <c r="D301" t="s">
        <v>58</v>
      </c>
      <c r="E301" t="s">
        <v>7596</v>
      </c>
      <c r="F301" t="s">
        <v>7599</v>
      </c>
      <c r="G301" t="s">
        <v>7596</v>
      </c>
      <c r="H301" t="b">
        <v>0</v>
      </c>
      <c r="I301" t="s">
        <v>7598</v>
      </c>
      <c r="J301" t="s">
        <v>4</v>
      </c>
      <c r="K301">
        <v>0.72385997129836099</v>
      </c>
    </row>
    <row r="302" spans="1:11" x14ac:dyDescent="0.2">
      <c r="A302" t="s">
        <v>7597</v>
      </c>
      <c r="B302">
        <v>731880</v>
      </c>
      <c r="C302">
        <v>731929</v>
      </c>
      <c r="D302" t="s">
        <v>58</v>
      </c>
      <c r="E302" t="s">
        <v>2889</v>
      </c>
      <c r="F302" t="s">
        <v>7596</v>
      </c>
      <c r="G302" t="s">
        <v>2889</v>
      </c>
      <c r="H302" t="b">
        <v>0</v>
      </c>
      <c r="I302" t="s">
        <v>7595</v>
      </c>
      <c r="J302" t="s">
        <v>4</v>
      </c>
      <c r="K302">
        <v>0.68920181087535304</v>
      </c>
    </row>
    <row r="303" spans="1:11" x14ac:dyDescent="0.2">
      <c r="A303" t="s">
        <v>7594</v>
      </c>
      <c r="B303">
        <v>733326</v>
      </c>
      <c r="C303">
        <v>733523</v>
      </c>
      <c r="D303" t="s">
        <v>58</v>
      </c>
      <c r="E303" t="s">
        <v>7590</v>
      </c>
      <c r="F303" t="s">
        <v>7592</v>
      </c>
      <c r="G303" t="s">
        <v>7592</v>
      </c>
      <c r="H303" t="b">
        <v>0</v>
      </c>
      <c r="I303" t="s">
        <v>7593</v>
      </c>
      <c r="J303" t="s">
        <v>4</v>
      </c>
      <c r="K303">
        <v>0.69255661953610104</v>
      </c>
    </row>
    <row r="304" spans="1:11" x14ac:dyDescent="0.2">
      <c r="A304" t="s">
        <v>7591</v>
      </c>
      <c r="B304">
        <v>734223</v>
      </c>
      <c r="C304">
        <v>734253</v>
      </c>
      <c r="D304" t="s">
        <v>58</v>
      </c>
      <c r="E304" t="s">
        <v>7587</v>
      </c>
      <c r="F304" t="s">
        <v>7590</v>
      </c>
      <c r="G304" t="s">
        <v>7587</v>
      </c>
      <c r="H304" t="b">
        <v>0</v>
      </c>
      <c r="I304" t="s">
        <v>7589</v>
      </c>
      <c r="J304" t="s">
        <v>2</v>
      </c>
      <c r="K304">
        <v>0.46103312893242399</v>
      </c>
    </row>
    <row r="305" spans="1:11" x14ac:dyDescent="0.2">
      <c r="A305" t="s">
        <v>7588</v>
      </c>
      <c r="B305">
        <v>734971</v>
      </c>
      <c r="C305">
        <v>735021</v>
      </c>
      <c r="D305" t="s">
        <v>58</v>
      </c>
      <c r="E305" t="s">
        <v>7584</v>
      </c>
      <c r="F305" t="s">
        <v>7587</v>
      </c>
      <c r="G305" t="s">
        <v>7584</v>
      </c>
      <c r="H305" t="b">
        <v>0</v>
      </c>
      <c r="I305" t="s">
        <v>7586</v>
      </c>
      <c r="J305" t="s">
        <v>3</v>
      </c>
      <c r="K305">
        <v>0.62945702422687899</v>
      </c>
    </row>
    <row r="306" spans="1:11" x14ac:dyDescent="0.2">
      <c r="A306" t="s">
        <v>7585</v>
      </c>
      <c r="B306">
        <v>735451</v>
      </c>
      <c r="C306">
        <v>735516</v>
      </c>
      <c r="D306" t="s">
        <v>58</v>
      </c>
      <c r="E306" t="s">
        <v>2885</v>
      </c>
      <c r="F306" t="s">
        <v>7584</v>
      </c>
      <c r="G306" t="s">
        <v>2885</v>
      </c>
      <c r="H306" t="b">
        <v>0</v>
      </c>
      <c r="I306" t="s">
        <v>7583</v>
      </c>
      <c r="J306" t="s">
        <v>3</v>
      </c>
      <c r="K306">
        <v>0.60514920240954795</v>
      </c>
    </row>
    <row r="307" spans="1:11" x14ac:dyDescent="0.2">
      <c r="A307" t="s">
        <v>7582</v>
      </c>
      <c r="B307">
        <v>736225</v>
      </c>
      <c r="C307">
        <v>736256</v>
      </c>
      <c r="D307" t="s">
        <v>58</v>
      </c>
      <c r="E307" t="s">
        <v>7581</v>
      </c>
      <c r="F307" t="s">
        <v>2885</v>
      </c>
      <c r="G307" t="s">
        <v>2885</v>
      </c>
      <c r="H307" t="b">
        <v>0</v>
      </c>
      <c r="I307" t="s">
        <v>7580</v>
      </c>
      <c r="J307" t="s">
        <v>17</v>
      </c>
      <c r="K307">
        <v>0.85736511496635903</v>
      </c>
    </row>
    <row r="308" spans="1:11" x14ac:dyDescent="0.2">
      <c r="A308" t="s">
        <v>7579</v>
      </c>
      <c r="B308">
        <v>736242</v>
      </c>
      <c r="C308">
        <v>736297</v>
      </c>
      <c r="D308" t="s">
        <v>68</v>
      </c>
      <c r="E308" t="s">
        <v>7578</v>
      </c>
      <c r="F308" t="s">
        <v>2882</v>
      </c>
      <c r="G308" t="s">
        <v>2882</v>
      </c>
      <c r="H308" t="b">
        <v>0</v>
      </c>
      <c r="I308" t="s">
        <v>7577</v>
      </c>
      <c r="J308" t="s">
        <v>26</v>
      </c>
      <c r="K308">
        <v>0.76230473891633599</v>
      </c>
    </row>
    <row r="309" spans="1:11" x14ac:dyDescent="0.2">
      <c r="A309" t="s">
        <v>7576</v>
      </c>
      <c r="B309">
        <v>737204</v>
      </c>
      <c r="C309">
        <v>737267</v>
      </c>
      <c r="D309" t="s">
        <v>68</v>
      </c>
      <c r="E309" t="s">
        <v>2882</v>
      </c>
      <c r="F309" t="s">
        <v>7573</v>
      </c>
      <c r="G309" t="s">
        <v>7573</v>
      </c>
      <c r="H309">
        <v>737259</v>
      </c>
      <c r="I309" t="s">
        <v>7575</v>
      </c>
      <c r="J309" t="s">
        <v>53</v>
      </c>
      <c r="K309">
        <v>0.79746516650214905</v>
      </c>
    </row>
    <row r="310" spans="1:11" x14ac:dyDescent="0.2">
      <c r="A310" t="s">
        <v>7574</v>
      </c>
      <c r="B310">
        <v>738150</v>
      </c>
      <c r="C310">
        <v>738296</v>
      </c>
      <c r="D310" t="s">
        <v>68</v>
      </c>
      <c r="E310" t="s">
        <v>7573</v>
      </c>
      <c r="F310" t="s">
        <v>7570</v>
      </c>
      <c r="G310" t="s">
        <v>7570</v>
      </c>
      <c r="H310" t="b">
        <v>0</v>
      </c>
      <c r="I310" t="s">
        <v>7572</v>
      </c>
      <c r="J310" t="s">
        <v>53</v>
      </c>
      <c r="K310">
        <v>0.88863221182270702</v>
      </c>
    </row>
    <row r="311" spans="1:11" x14ac:dyDescent="0.2">
      <c r="A311" t="s">
        <v>7571</v>
      </c>
      <c r="B311">
        <v>739161</v>
      </c>
      <c r="C311">
        <v>739326</v>
      </c>
      <c r="D311" t="s">
        <v>68</v>
      </c>
      <c r="E311" t="s">
        <v>7570</v>
      </c>
      <c r="F311" t="s">
        <v>2879</v>
      </c>
      <c r="G311" t="s">
        <v>2879</v>
      </c>
      <c r="H311" t="b">
        <v>0</v>
      </c>
      <c r="I311" t="s">
        <v>7569</v>
      </c>
      <c r="J311" t="s">
        <v>53</v>
      </c>
      <c r="K311">
        <v>0.64567934982519504</v>
      </c>
    </row>
    <row r="312" spans="1:11" x14ac:dyDescent="0.2">
      <c r="A312" t="s">
        <v>7568</v>
      </c>
      <c r="B312">
        <v>748073</v>
      </c>
      <c r="C312">
        <v>748275</v>
      </c>
      <c r="D312" t="s">
        <v>58</v>
      </c>
      <c r="E312" t="s">
        <v>7564</v>
      </c>
      <c r="F312" t="s">
        <v>7567</v>
      </c>
      <c r="G312" t="s">
        <v>7564</v>
      </c>
      <c r="H312" t="b">
        <v>0</v>
      </c>
      <c r="I312" t="s">
        <v>7566</v>
      </c>
      <c r="J312" t="s">
        <v>26</v>
      </c>
      <c r="K312">
        <v>0.80625427987088705</v>
      </c>
    </row>
    <row r="313" spans="1:11" x14ac:dyDescent="0.2">
      <c r="A313" t="s">
        <v>7565</v>
      </c>
      <c r="B313">
        <v>748813</v>
      </c>
      <c r="C313">
        <v>748848</v>
      </c>
      <c r="D313" t="s">
        <v>58</v>
      </c>
      <c r="E313" t="s">
        <v>7560</v>
      </c>
      <c r="F313" t="s">
        <v>7564</v>
      </c>
      <c r="G313" t="s">
        <v>7560</v>
      </c>
      <c r="H313" t="b">
        <v>0</v>
      </c>
      <c r="I313" t="s">
        <v>7563</v>
      </c>
      <c r="J313" t="s">
        <v>26</v>
      </c>
      <c r="K313">
        <v>0.90602362685321902</v>
      </c>
    </row>
    <row r="314" spans="1:11" x14ac:dyDescent="0.2">
      <c r="A314" t="s">
        <v>7562</v>
      </c>
      <c r="B314">
        <v>749242</v>
      </c>
      <c r="C314">
        <v>749738</v>
      </c>
      <c r="D314" t="s">
        <v>58</v>
      </c>
      <c r="E314" t="s">
        <v>7561</v>
      </c>
      <c r="F314" t="s">
        <v>7560</v>
      </c>
      <c r="G314" t="s">
        <v>7560</v>
      </c>
      <c r="H314" t="b">
        <v>0</v>
      </c>
      <c r="I314" t="s">
        <v>7559</v>
      </c>
      <c r="J314" t="s">
        <v>3</v>
      </c>
      <c r="K314">
        <v>0.65334883694485502</v>
      </c>
    </row>
    <row r="315" spans="1:11" x14ac:dyDescent="0.2">
      <c r="A315" t="s">
        <v>7558</v>
      </c>
      <c r="B315">
        <v>752597</v>
      </c>
      <c r="C315">
        <v>752846</v>
      </c>
      <c r="D315" t="s">
        <v>58</v>
      </c>
      <c r="E315" t="s">
        <v>2876</v>
      </c>
      <c r="F315" t="s">
        <v>7557</v>
      </c>
      <c r="G315" t="s">
        <v>7557</v>
      </c>
      <c r="H315" t="b">
        <v>0</v>
      </c>
      <c r="I315" t="s">
        <v>7556</v>
      </c>
      <c r="J315" t="s">
        <v>38</v>
      </c>
      <c r="K315">
        <v>0.74277352432772104</v>
      </c>
    </row>
    <row r="316" spans="1:11" x14ac:dyDescent="0.2">
      <c r="A316" t="s">
        <v>7555</v>
      </c>
      <c r="B316">
        <v>754410</v>
      </c>
      <c r="C316">
        <v>754684</v>
      </c>
      <c r="D316" t="s">
        <v>68</v>
      </c>
      <c r="E316" t="s">
        <v>7554</v>
      </c>
      <c r="F316" t="s">
        <v>7553</v>
      </c>
      <c r="G316" t="s">
        <v>7553</v>
      </c>
      <c r="H316" t="b">
        <v>0</v>
      </c>
      <c r="I316" t="s">
        <v>7552</v>
      </c>
      <c r="J316" t="s">
        <v>12</v>
      </c>
      <c r="K316">
        <v>0.768500519943764</v>
      </c>
    </row>
    <row r="317" spans="1:11" x14ac:dyDescent="0.2">
      <c r="A317" t="s">
        <v>7551</v>
      </c>
      <c r="B317">
        <v>759480</v>
      </c>
      <c r="C317">
        <v>759806</v>
      </c>
      <c r="D317" t="s">
        <v>58</v>
      </c>
      <c r="E317" t="s">
        <v>2873</v>
      </c>
      <c r="F317" t="s">
        <v>7550</v>
      </c>
      <c r="G317" t="s">
        <v>2873</v>
      </c>
      <c r="H317">
        <v>759479</v>
      </c>
      <c r="I317" t="s">
        <v>7549</v>
      </c>
      <c r="J317" t="s">
        <v>0</v>
      </c>
      <c r="K317">
        <v>0.84003571603940597</v>
      </c>
    </row>
    <row r="318" spans="1:11" x14ac:dyDescent="0.2">
      <c r="A318" t="s">
        <v>7548</v>
      </c>
      <c r="B318">
        <v>763326</v>
      </c>
      <c r="C318">
        <v>763369</v>
      </c>
      <c r="D318" t="s">
        <v>58</v>
      </c>
      <c r="E318" t="s">
        <v>7547</v>
      </c>
      <c r="F318" t="s">
        <v>2873</v>
      </c>
      <c r="G318" t="s">
        <v>7547</v>
      </c>
      <c r="H318" t="b">
        <v>0</v>
      </c>
      <c r="I318" t="s">
        <v>7546</v>
      </c>
      <c r="J318" t="s">
        <v>3</v>
      </c>
      <c r="K318">
        <v>0.40506356517986902</v>
      </c>
    </row>
    <row r="319" spans="1:11" x14ac:dyDescent="0.2">
      <c r="A319" t="s">
        <v>7545</v>
      </c>
      <c r="B319">
        <v>770551</v>
      </c>
      <c r="C319">
        <v>770581</v>
      </c>
      <c r="D319" t="s">
        <v>58</v>
      </c>
      <c r="E319" t="s">
        <v>7543</v>
      </c>
      <c r="F319" t="s">
        <v>7544</v>
      </c>
      <c r="G319" t="s">
        <v>7543</v>
      </c>
      <c r="H319" t="b">
        <v>0</v>
      </c>
      <c r="I319" t="s">
        <v>7542</v>
      </c>
      <c r="J319" t="s">
        <v>6</v>
      </c>
      <c r="K319">
        <v>0.79308867374723802</v>
      </c>
    </row>
    <row r="320" spans="1:11" x14ac:dyDescent="0.2">
      <c r="A320" t="s">
        <v>7541</v>
      </c>
      <c r="B320">
        <v>775461</v>
      </c>
      <c r="C320">
        <v>775585</v>
      </c>
      <c r="D320" t="s">
        <v>68</v>
      </c>
      <c r="E320" t="s">
        <v>2865</v>
      </c>
      <c r="F320" t="s">
        <v>7540</v>
      </c>
      <c r="G320" t="s">
        <v>7540</v>
      </c>
      <c r="H320" t="b">
        <v>0</v>
      </c>
      <c r="I320" t="s">
        <v>7539</v>
      </c>
      <c r="J320" t="s">
        <v>6</v>
      </c>
      <c r="K320">
        <v>0.91833016753473795</v>
      </c>
    </row>
    <row r="321" spans="1:11" x14ac:dyDescent="0.2">
      <c r="A321" t="s">
        <v>7538</v>
      </c>
      <c r="B321">
        <v>778906</v>
      </c>
      <c r="C321">
        <v>778951</v>
      </c>
      <c r="D321" t="s">
        <v>68</v>
      </c>
      <c r="E321" t="s">
        <v>7535</v>
      </c>
      <c r="F321" t="s">
        <v>7534</v>
      </c>
      <c r="G321" t="s">
        <v>7535</v>
      </c>
      <c r="H321" t="b">
        <v>0</v>
      </c>
      <c r="I321" t="s">
        <v>7537</v>
      </c>
      <c r="J321" t="s">
        <v>6</v>
      </c>
      <c r="K321">
        <v>0.93525493392068304</v>
      </c>
    </row>
    <row r="322" spans="1:11" x14ac:dyDescent="0.2">
      <c r="A322" t="s">
        <v>7536</v>
      </c>
      <c r="B322">
        <v>779340</v>
      </c>
      <c r="C322">
        <v>779542</v>
      </c>
      <c r="D322" t="s">
        <v>68</v>
      </c>
      <c r="E322" t="s">
        <v>7535</v>
      </c>
      <c r="F322" t="s">
        <v>7534</v>
      </c>
      <c r="G322" t="s">
        <v>7534</v>
      </c>
      <c r="H322" t="b">
        <v>0</v>
      </c>
      <c r="I322" t="s">
        <v>7533</v>
      </c>
      <c r="J322" t="s">
        <v>25</v>
      </c>
      <c r="K322">
        <v>0.59583196679468498</v>
      </c>
    </row>
    <row r="323" spans="1:11" x14ac:dyDescent="0.2">
      <c r="A323" t="s">
        <v>7532</v>
      </c>
      <c r="B323">
        <v>779488</v>
      </c>
      <c r="C323">
        <v>780367</v>
      </c>
      <c r="D323" t="s">
        <v>58</v>
      </c>
      <c r="E323" t="s">
        <v>7524</v>
      </c>
      <c r="F323" t="s">
        <v>2862</v>
      </c>
      <c r="G323" t="s">
        <v>2862</v>
      </c>
      <c r="H323" t="b">
        <v>0</v>
      </c>
      <c r="I323" t="s">
        <v>7531</v>
      </c>
      <c r="J323" t="s">
        <v>6</v>
      </c>
      <c r="K323">
        <v>0.97087311264237697</v>
      </c>
    </row>
    <row r="324" spans="1:11" x14ac:dyDescent="0.2">
      <c r="A324" t="s">
        <v>7530</v>
      </c>
      <c r="B324">
        <v>780417</v>
      </c>
      <c r="C324">
        <v>780459</v>
      </c>
      <c r="D324" t="s">
        <v>68</v>
      </c>
      <c r="E324" t="s">
        <v>7529</v>
      </c>
      <c r="F324" t="s">
        <v>7510</v>
      </c>
      <c r="G324" t="s">
        <v>7529</v>
      </c>
      <c r="H324" t="b">
        <v>0</v>
      </c>
      <c r="I324" t="s">
        <v>7528</v>
      </c>
      <c r="J324" t="s">
        <v>11</v>
      </c>
      <c r="K324">
        <v>0.61677273071121197</v>
      </c>
    </row>
    <row r="325" spans="1:11" x14ac:dyDescent="0.2">
      <c r="A325" t="s">
        <v>7527</v>
      </c>
      <c r="B325">
        <v>780600</v>
      </c>
      <c r="C325">
        <v>780720</v>
      </c>
      <c r="D325" t="s">
        <v>58</v>
      </c>
      <c r="E325" t="s">
        <v>7524</v>
      </c>
      <c r="F325" t="s">
        <v>2862</v>
      </c>
      <c r="G325" t="s">
        <v>7524</v>
      </c>
      <c r="H325" t="b">
        <v>0</v>
      </c>
      <c r="I325" t="s">
        <v>7526</v>
      </c>
      <c r="J325" t="s">
        <v>51</v>
      </c>
      <c r="K325">
        <v>0.78708835636711505</v>
      </c>
    </row>
    <row r="326" spans="1:11" x14ac:dyDescent="0.2">
      <c r="A326" t="s">
        <v>7525</v>
      </c>
      <c r="B326">
        <v>781384</v>
      </c>
      <c r="C326">
        <v>781559</v>
      </c>
      <c r="D326" t="s">
        <v>58</v>
      </c>
      <c r="E326" t="s">
        <v>7523</v>
      </c>
      <c r="F326" t="s">
        <v>7524</v>
      </c>
      <c r="G326" t="s">
        <v>7523</v>
      </c>
      <c r="H326">
        <v>781375</v>
      </c>
      <c r="I326" t="s">
        <v>7522</v>
      </c>
      <c r="J326" t="s">
        <v>14</v>
      </c>
      <c r="K326">
        <v>0.90923111063998396</v>
      </c>
    </row>
    <row r="327" spans="1:11" x14ac:dyDescent="0.2">
      <c r="A327" t="s">
        <v>7521</v>
      </c>
      <c r="B327">
        <v>782405</v>
      </c>
      <c r="C327">
        <v>782484</v>
      </c>
      <c r="D327" t="s">
        <v>58</v>
      </c>
      <c r="E327" t="s">
        <v>7517</v>
      </c>
      <c r="F327" t="s">
        <v>7520</v>
      </c>
      <c r="G327" t="s">
        <v>7517</v>
      </c>
      <c r="H327" t="b">
        <v>0</v>
      </c>
      <c r="I327" t="s">
        <v>7519</v>
      </c>
      <c r="J327" t="s">
        <v>14</v>
      </c>
      <c r="K327">
        <v>0.91864129394237803</v>
      </c>
    </row>
    <row r="328" spans="1:11" x14ac:dyDescent="0.2">
      <c r="A328" t="s">
        <v>7518</v>
      </c>
      <c r="B328">
        <v>784591</v>
      </c>
      <c r="C328">
        <v>784820</v>
      </c>
      <c r="D328" t="s">
        <v>58</v>
      </c>
      <c r="E328" t="s">
        <v>7514</v>
      </c>
      <c r="F328" t="s">
        <v>7517</v>
      </c>
      <c r="G328" t="s">
        <v>7514</v>
      </c>
      <c r="H328" t="b">
        <v>0</v>
      </c>
      <c r="I328" t="s">
        <v>7516</v>
      </c>
      <c r="J328" t="s">
        <v>5</v>
      </c>
      <c r="K328">
        <v>0.60966494937091098</v>
      </c>
    </row>
    <row r="329" spans="1:11" x14ac:dyDescent="0.2">
      <c r="A329" t="s">
        <v>7515</v>
      </c>
      <c r="B329">
        <v>786012</v>
      </c>
      <c r="C329">
        <v>786148</v>
      </c>
      <c r="D329" t="s">
        <v>58</v>
      </c>
      <c r="E329" t="s">
        <v>7513</v>
      </c>
      <c r="F329" t="s">
        <v>7514</v>
      </c>
      <c r="G329" t="s">
        <v>7513</v>
      </c>
      <c r="H329" t="b">
        <v>0</v>
      </c>
      <c r="I329" t="s">
        <v>7512</v>
      </c>
      <c r="J329" t="s">
        <v>3</v>
      </c>
      <c r="K329">
        <v>0.700097462699238</v>
      </c>
    </row>
    <row r="330" spans="1:11" x14ac:dyDescent="0.2">
      <c r="A330" t="s">
        <v>7511</v>
      </c>
      <c r="B330">
        <v>789924</v>
      </c>
      <c r="C330">
        <v>790023</v>
      </c>
      <c r="D330" t="s">
        <v>68</v>
      </c>
      <c r="E330" t="s">
        <v>7510</v>
      </c>
      <c r="F330" t="s">
        <v>2856</v>
      </c>
      <c r="G330" t="s">
        <v>2856</v>
      </c>
      <c r="H330" t="b">
        <v>0</v>
      </c>
      <c r="I330" t="s">
        <v>7509</v>
      </c>
      <c r="J330" t="s">
        <v>4</v>
      </c>
      <c r="K330">
        <v>0.58583199674367503</v>
      </c>
    </row>
    <row r="331" spans="1:11" x14ac:dyDescent="0.2">
      <c r="A331" t="s">
        <v>7508</v>
      </c>
      <c r="B331">
        <v>794526</v>
      </c>
      <c r="C331">
        <v>794714</v>
      </c>
      <c r="D331" t="s">
        <v>58</v>
      </c>
      <c r="E331" t="s">
        <v>7504</v>
      </c>
      <c r="F331" t="s">
        <v>7507</v>
      </c>
      <c r="G331" t="s">
        <v>7504</v>
      </c>
      <c r="H331" t="b">
        <v>0</v>
      </c>
      <c r="I331" t="s">
        <v>7506</v>
      </c>
      <c r="J331" t="s">
        <v>2</v>
      </c>
      <c r="K331">
        <v>0.59469888057522702</v>
      </c>
    </row>
    <row r="332" spans="1:11" x14ac:dyDescent="0.2">
      <c r="A332" t="s">
        <v>7505</v>
      </c>
      <c r="B332">
        <v>795471</v>
      </c>
      <c r="C332">
        <v>795518</v>
      </c>
      <c r="D332" t="s">
        <v>58</v>
      </c>
      <c r="E332" t="s">
        <v>7503</v>
      </c>
      <c r="F332" t="s">
        <v>7504</v>
      </c>
      <c r="G332" t="s">
        <v>7503</v>
      </c>
      <c r="H332" t="b">
        <v>0</v>
      </c>
      <c r="I332" t="s">
        <v>7502</v>
      </c>
      <c r="J332" t="s">
        <v>40</v>
      </c>
      <c r="K332">
        <v>0.74992014283247299</v>
      </c>
    </row>
    <row r="333" spans="1:11" x14ac:dyDescent="0.2">
      <c r="A333" t="s">
        <v>7501</v>
      </c>
      <c r="B333">
        <v>800202</v>
      </c>
      <c r="C333">
        <v>800486</v>
      </c>
      <c r="D333" t="s">
        <v>58</v>
      </c>
      <c r="E333" t="s">
        <v>7499</v>
      </c>
      <c r="F333" t="s">
        <v>7500</v>
      </c>
      <c r="G333" t="s">
        <v>7499</v>
      </c>
      <c r="H333">
        <v>800203</v>
      </c>
      <c r="I333" t="s">
        <v>7498</v>
      </c>
      <c r="J333" t="s">
        <v>3</v>
      </c>
      <c r="K333">
        <v>0.39700708073951602</v>
      </c>
    </row>
    <row r="334" spans="1:11" x14ac:dyDescent="0.2">
      <c r="A334" t="s">
        <v>7497</v>
      </c>
      <c r="B334">
        <v>802436</v>
      </c>
      <c r="C334">
        <v>802527</v>
      </c>
      <c r="D334" t="s">
        <v>58</v>
      </c>
      <c r="E334" t="s">
        <v>7493</v>
      </c>
      <c r="F334" t="s">
        <v>7496</v>
      </c>
      <c r="G334" t="s">
        <v>7493</v>
      </c>
      <c r="H334" t="b">
        <v>0</v>
      </c>
      <c r="I334" t="s">
        <v>7495</v>
      </c>
      <c r="J334" t="s">
        <v>5</v>
      </c>
      <c r="K334">
        <v>0.787886755889047</v>
      </c>
    </row>
    <row r="335" spans="1:11" x14ac:dyDescent="0.2">
      <c r="A335" t="s">
        <v>7494</v>
      </c>
      <c r="B335">
        <v>803371</v>
      </c>
      <c r="C335">
        <v>803410</v>
      </c>
      <c r="D335" t="s">
        <v>58</v>
      </c>
      <c r="E335" t="s">
        <v>7492</v>
      </c>
      <c r="F335" t="s">
        <v>7493</v>
      </c>
      <c r="G335" t="s">
        <v>7492</v>
      </c>
      <c r="H335" t="b">
        <v>0</v>
      </c>
      <c r="I335" t="s">
        <v>7491</v>
      </c>
      <c r="J335" t="s">
        <v>3</v>
      </c>
      <c r="K335">
        <v>0.68026038514165899</v>
      </c>
    </row>
    <row r="336" spans="1:11" x14ac:dyDescent="0.2">
      <c r="A336" t="s">
        <v>7490</v>
      </c>
      <c r="B336">
        <v>806167</v>
      </c>
      <c r="C336">
        <v>806334</v>
      </c>
      <c r="D336" t="s">
        <v>58</v>
      </c>
      <c r="E336" t="s">
        <v>7488</v>
      </c>
      <c r="F336" t="s">
        <v>7489</v>
      </c>
      <c r="G336" t="s">
        <v>7488</v>
      </c>
      <c r="H336" t="b">
        <v>0</v>
      </c>
      <c r="I336" t="s">
        <v>7487</v>
      </c>
      <c r="J336" t="s">
        <v>3</v>
      </c>
      <c r="K336">
        <v>0.64976630541667402</v>
      </c>
    </row>
    <row r="337" spans="1:11" x14ac:dyDescent="0.2">
      <c r="A337" t="s">
        <v>7486</v>
      </c>
      <c r="B337">
        <v>809911</v>
      </c>
      <c r="C337">
        <v>809945</v>
      </c>
      <c r="D337" t="s">
        <v>58</v>
      </c>
      <c r="E337" t="s">
        <v>7482</v>
      </c>
      <c r="F337" t="s">
        <v>7485</v>
      </c>
      <c r="G337" t="s">
        <v>7482</v>
      </c>
      <c r="H337" t="b">
        <v>0</v>
      </c>
      <c r="I337" t="s">
        <v>7484</v>
      </c>
      <c r="J337" t="s">
        <v>14</v>
      </c>
      <c r="K337">
        <v>0.631556351396239</v>
      </c>
    </row>
    <row r="338" spans="1:11" x14ac:dyDescent="0.2">
      <c r="A338" t="s">
        <v>7483</v>
      </c>
      <c r="B338">
        <v>811238</v>
      </c>
      <c r="C338">
        <v>811372</v>
      </c>
      <c r="D338" t="s">
        <v>58</v>
      </c>
      <c r="E338" t="s">
        <v>2849</v>
      </c>
      <c r="F338" t="s">
        <v>7482</v>
      </c>
      <c r="G338" t="s">
        <v>2849</v>
      </c>
      <c r="H338">
        <v>811228</v>
      </c>
      <c r="I338" t="s">
        <v>7481</v>
      </c>
      <c r="J338" t="s">
        <v>4</v>
      </c>
      <c r="K338">
        <v>0.50163309627349795</v>
      </c>
    </row>
    <row r="339" spans="1:11" x14ac:dyDescent="0.2">
      <c r="A339" t="s">
        <v>7480</v>
      </c>
      <c r="B339">
        <v>812813</v>
      </c>
      <c r="C339">
        <v>812975</v>
      </c>
      <c r="D339" t="s">
        <v>58</v>
      </c>
      <c r="E339" t="s">
        <v>7478</v>
      </c>
      <c r="F339" t="s">
        <v>7479</v>
      </c>
      <c r="G339" t="s">
        <v>7478</v>
      </c>
      <c r="H339" t="b">
        <v>0</v>
      </c>
      <c r="I339" t="s">
        <v>7477</v>
      </c>
      <c r="J339" t="s">
        <v>3</v>
      </c>
      <c r="K339">
        <v>0.72988103496356904</v>
      </c>
    </row>
    <row r="340" spans="1:11" x14ac:dyDescent="0.2">
      <c r="A340" t="s">
        <v>7476</v>
      </c>
      <c r="B340">
        <v>815631</v>
      </c>
      <c r="C340">
        <v>815662</v>
      </c>
      <c r="D340" t="s">
        <v>58</v>
      </c>
      <c r="E340" t="s">
        <v>2847</v>
      </c>
      <c r="F340" t="s">
        <v>7475</v>
      </c>
      <c r="G340" t="s">
        <v>2847</v>
      </c>
      <c r="H340" t="b">
        <v>0</v>
      </c>
      <c r="I340" t="s">
        <v>7474</v>
      </c>
      <c r="J340" t="s">
        <v>3</v>
      </c>
      <c r="K340">
        <v>0.62646069479341904</v>
      </c>
    </row>
    <row r="341" spans="1:11" x14ac:dyDescent="0.2">
      <c r="A341" t="s">
        <v>7473</v>
      </c>
      <c r="B341">
        <v>817535</v>
      </c>
      <c r="C341">
        <v>817767</v>
      </c>
      <c r="D341" t="s">
        <v>58</v>
      </c>
      <c r="E341" t="s">
        <v>7472</v>
      </c>
      <c r="F341" t="s">
        <v>2847</v>
      </c>
      <c r="G341" t="s">
        <v>2847</v>
      </c>
      <c r="H341" t="b">
        <v>0</v>
      </c>
      <c r="I341" t="s">
        <v>7471</v>
      </c>
      <c r="J341" t="s">
        <v>1</v>
      </c>
      <c r="K341">
        <v>0.47691000601318301</v>
      </c>
    </row>
    <row r="342" spans="1:11" x14ac:dyDescent="0.2">
      <c r="A342" t="s">
        <v>7470</v>
      </c>
      <c r="B342">
        <v>818483</v>
      </c>
      <c r="C342">
        <v>818536</v>
      </c>
      <c r="D342" t="s">
        <v>68</v>
      </c>
      <c r="E342" t="s">
        <v>7469</v>
      </c>
      <c r="F342" t="s">
        <v>7468</v>
      </c>
      <c r="G342" t="s">
        <v>7468</v>
      </c>
      <c r="H342" t="b">
        <v>0</v>
      </c>
      <c r="I342" t="s">
        <v>7467</v>
      </c>
      <c r="J342" t="s">
        <v>18</v>
      </c>
      <c r="K342">
        <v>0.47123889469782099</v>
      </c>
    </row>
    <row r="343" spans="1:11" x14ac:dyDescent="0.2">
      <c r="A343" t="s">
        <v>7466</v>
      </c>
      <c r="B343">
        <v>823595</v>
      </c>
      <c r="C343">
        <v>823666</v>
      </c>
      <c r="D343" t="s">
        <v>58</v>
      </c>
      <c r="E343" t="s">
        <v>2837</v>
      </c>
      <c r="F343" t="s">
        <v>7463</v>
      </c>
      <c r="G343" t="s">
        <v>7463</v>
      </c>
      <c r="H343">
        <v>823605</v>
      </c>
      <c r="I343" t="s">
        <v>7465</v>
      </c>
      <c r="J343" t="s">
        <v>28</v>
      </c>
      <c r="K343">
        <v>0.80745804889816497</v>
      </c>
    </row>
    <row r="344" spans="1:11" x14ac:dyDescent="0.2">
      <c r="A344" t="s">
        <v>7464</v>
      </c>
      <c r="B344">
        <v>824766</v>
      </c>
      <c r="C344">
        <v>824799</v>
      </c>
      <c r="D344" t="s">
        <v>58</v>
      </c>
      <c r="E344" t="s">
        <v>2837</v>
      </c>
      <c r="F344" t="s">
        <v>7463</v>
      </c>
      <c r="G344" t="s">
        <v>2837</v>
      </c>
      <c r="H344" t="b">
        <v>0</v>
      </c>
      <c r="I344" t="s">
        <v>7462</v>
      </c>
      <c r="J344" t="s">
        <v>2</v>
      </c>
      <c r="K344">
        <v>0.759959687657775</v>
      </c>
    </row>
    <row r="345" spans="1:11" x14ac:dyDescent="0.2">
      <c r="A345" t="s">
        <v>7461</v>
      </c>
      <c r="B345">
        <v>827471</v>
      </c>
      <c r="C345">
        <v>827542</v>
      </c>
      <c r="D345" t="s">
        <v>58</v>
      </c>
      <c r="E345" t="s">
        <v>7459</v>
      </c>
      <c r="F345" t="s">
        <v>7460</v>
      </c>
      <c r="G345" t="s">
        <v>7459</v>
      </c>
      <c r="H345" t="b">
        <v>0</v>
      </c>
      <c r="I345" t="s">
        <v>7458</v>
      </c>
      <c r="J345" t="s">
        <v>2</v>
      </c>
      <c r="K345">
        <v>0.87515214390159302</v>
      </c>
    </row>
    <row r="346" spans="1:11" x14ac:dyDescent="0.2">
      <c r="A346" t="s">
        <v>7457</v>
      </c>
      <c r="B346">
        <v>830037</v>
      </c>
      <c r="C346">
        <v>830061</v>
      </c>
      <c r="D346" t="s">
        <v>58</v>
      </c>
      <c r="E346" t="s">
        <v>7455</v>
      </c>
      <c r="F346" t="s">
        <v>7456</v>
      </c>
      <c r="G346" t="s">
        <v>7455</v>
      </c>
      <c r="H346" t="b">
        <v>0</v>
      </c>
      <c r="I346" t="s">
        <v>7454</v>
      </c>
      <c r="J346" t="s">
        <v>11</v>
      </c>
      <c r="K346">
        <v>0.75932952123716202</v>
      </c>
    </row>
    <row r="347" spans="1:11" x14ac:dyDescent="0.2">
      <c r="A347" t="s">
        <v>7453</v>
      </c>
      <c r="B347">
        <v>831662</v>
      </c>
      <c r="C347">
        <v>831775</v>
      </c>
      <c r="D347" t="s">
        <v>58</v>
      </c>
      <c r="E347" t="s">
        <v>2834</v>
      </c>
      <c r="F347" t="s">
        <v>7452</v>
      </c>
      <c r="G347" t="s">
        <v>2834</v>
      </c>
      <c r="H347" t="b">
        <v>0</v>
      </c>
      <c r="I347" t="s">
        <v>7451</v>
      </c>
      <c r="J347" t="s">
        <v>1</v>
      </c>
      <c r="K347">
        <v>0.13012563904327201</v>
      </c>
    </row>
    <row r="348" spans="1:11" x14ac:dyDescent="0.2">
      <c r="A348" t="s">
        <v>7450</v>
      </c>
      <c r="B348">
        <v>832304</v>
      </c>
      <c r="C348">
        <v>832533</v>
      </c>
      <c r="D348" t="s">
        <v>58</v>
      </c>
      <c r="E348" t="s">
        <v>7446</v>
      </c>
      <c r="F348" t="s">
        <v>2834</v>
      </c>
      <c r="G348" t="s">
        <v>7446</v>
      </c>
      <c r="H348" t="b">
        <v>0</v>
      </c>
      <c r="I348" t="s">
        <v>7449</v>
      </c>
      <c r="J348" t="s">
        <v>35</v>
      </c>
      <c r="K348">
        <v>0.79725211902336102</v>
      </c>
    </row>
    <row r="349" spans="1:11" x14ac:dyDescent="0.2">
      <c r="A349" t="s">
        <v>7448</v>
      </c>
      <c r="B349">
        <v>832849</v>
      </c>
      <c r="C349">
        <v>832875</v>
      </c>
      <c r="D349" t="s">
        <v>58</v>
      </c>
      <c r="E349" t="s">
        <v>7447</v>
      </c>
      <c r="F349" t="s">
        <v>7446</v>
      </c>
      <c r="G349" t="s">
        <v>7446</v>
      </c>
      <c r="H349" t="b">
        <v>0</v>
      </c>
      <c r="I349" t="s">
        <v>7445</v>
      </c>
      <c r="J349" t="s">
        <v>3</v>
      </c>
      <c r="K349">
        <v>0.32022289057592701</v>
      </c>
    </row>
    <row r="350" spans="1:11" x14ac:dyDescent="0.2">
      <c r="A350" t="s">
        <v>7444</v>
      </c>
      <c r="B350">
        <v>845954</v>
      </c>
      <c r="C350">
        <v>845981</v>
      </c>
      <c r="D350" t="s">
        <v>68</v>
      </c>
      <c r="E350" t="s">
        <v>7438</v>
      </c>
      <c r="F350" t="s">
        <v>7435</v>
      </c>
      <c r="G350" t="s">
        <v>7438</v>
      </c>
      <c r="H350" t="b">
        <v>0</v>
      </c>
      <c r="I350" t="s">
        <v>7443</v>
      </c>
      <c r="J350" t="s">
        <v>1</v>
      </c>
      <c r="K350">
        <v>0.78511700646897198</v>
      </c>
    </row>
    <row r="351" spans="1:11" x14ac:dyDescent="0.2">
      <c r="A351" t="s">
        <v>7442</v>
      </c>
      <c r="B351">
        <v>846023</v>
      </c>
      <c r="C351">
        <v>846158</v>
      </c>
      <c r="D351" t="s">
        <v>58</v>
      </c>
      <c r="E351" t="s">
        <v>7427</v>
      </c>
      <c r="F351" t="s">
        <v>7441</v>
      </c>
      <c r="G351" t="s">
        <v>7427</v>
      </c>
      <c r="H351" t="b">
        <v>0</v>
      </c>
      <c r="I351" t="s">
        <v>7440</v>
      </c>
      <c r="J351" t="s">
        <v>0</v>
      </c>
      <c r="K351">
        <v>0.56973312314403501</v>
      </c>
    </row>
    <row r="352" spans="1:11" x14ac:dyDescent="0.2">
      <c r="A352" t="s">
        <v>7439</v>
      </c>
      <c r="B352">
        <v>847956</v>
      </c>
      <c r="C352">
        <v>848102</v>
      </c>
      <c r="D352" t="s">
        <v>68</v>
      </c>
      <c r="E352" t="s">
        <v>7438</v>
      </c>
      <c r="F352" t="s">
        <v>7435</v>
      </c>
      <c r="G352" t="s">
        <v>7435</v>
      </c>
      <c r="H352" t="b">
        <v>0</v>
      </c>
      <c r="I352" t="s">
        <v>7437</v>
      </c>
      <c r="J352" t="s">
        <v>11</v>
      </c>
      <c r="K352">
        <v>0.59598083336738705</v>
      </c>
    </row>
    <row r="353" spans="1:11" x14ac:dyDescent="0.2">
      <c r="A353" t="s">
        <v>7436</v>
      </c>
      <c r="B353">
        <v>850041</v>
      </c>
      <c r="C353">
        <v>850341</v>
      </c>
      <c r="D353" t="s">
        <v>68</v>
      </c>
      <c r="E353" t="s">
        <v>7435</v>
      </c>
      <c r="F353" t="s">
        <v>7430</v>
      </c>
      <c r="G353" t="s">
        <v>7430</v>
      </c>
      <c r="H353" t="b">
        <v>0</v>
      </c>
      <c r="I353" t="s">
        <v>7434</v>
      </c>
      <c r="J353" t="s">
        <v>23</v>
      </c>
      <c r="K353">
        <v>0.86853736009167803</v>
      </c>
    </row>
    <row r="354" spans="1:11" x14ac:dyDescent="0.2">
      <c r="A354" t="s">
        <v>7433</v>
      </c>
      <c r="B354">
        <v>850528</v>
      </c>
      <c r="C354">
        <v>850586</v>
      </c>
      <c r="D354" t="s">
        <v>68</v>
      </c>
      <c r="E354" t="s">
        <v>7430</v>
      </c>
      <c r="F354" t="s">
        <v>2824</v>
      </c>
      <c r="G354" t="s">
        <v>7430</v>
      </c>
      <c r="H354" t="b">
        <v>0</v>
      </c>
      <c r="I354" t="s">
        <v>7432</v>
      </c>
      <c r="J354" t="s">
        <v>0</v>
      </c>
      <c r="K354">
        <v>0.61873067843468499</v>
      </c>
    </row>
    <row r="355" spans="1:11" x14ac:dyDescent="0.2">
      <c r="A355" t="s">
        <v>7431</v>
      </c>
      <c r="B355">
        <v>850714</v>
      </c>
      <c r="C355">
        <v>850740</v>
      </c>
      <c r="D355" t="s">
        <v>68</v>
      </c>
      <c r="E355" t="s">
        <v>7430</v>
      </c>
      <c r="F355" t="s">
        <v>2824</v>
      </c>
      <c r="G355" t="s">
        <v>2824</v>
      </c>
      <c r="H355" t="b">
        <v>0</v>
      </c>
      <c r="I355" t="s">
        <v>7429</v>
      </c>
      <c r="J355" t="s">
        <v>0</v>
      </c>
      <c r="K355">
        <v>0.81873970684278796</v>
      </c>
    </row>
    <row r="356" spans="1:11" x14ac:dyDescent="0.2">
      <c r="A356" t="s">
        <v>7428</v>
      </c>
      <c r="B356">
        <v>851561</v>
      </c>
      <c r="C356">
        <v>851607</v>
      </c>
      <c r="D356" t="s">
        <v>58</v>
      </c>
      <c r="E356" t="s">
        <v>2821</v>
      </c>
      <c r="F356" t="s">
        <v>7427</v>
      </c>
      <c r="G356" t="s">
        <v>2821</v>
      </c>
      <c r="H356" t="b">
        <v>0</v>
      </c>
      <c r="I356" t="s">
        <v>7426</v>
      </c>
      <c r="J356" t="s">
        <v>11</v>
      </c>
      <c r="K356">
        <v>0.53898176137503495</v>
      </c>
    </row>
    <row r="357" spans="1:11" x14ac:dyDescent="0.2">
      <c r="A357" t="s">
        <v>7425</v>
      </c>
      <c r="B357">
        <v>852352</v>
      </c>
      <c r="C357">
        <v>852395</v>
      </c>
      <c r="D357" t="s">
        <v>58</v>
      </c>
      <c r="E357" t="s">
        <v>7413</v>
      </c>
      <c r="F357" t="s">
        <v>2821</v>
      </c>
      <c r="G357" t="s">
        <v>7413</v>
      </c>
      <c r="H357" t="b">
        <v>0</v>
      </c>
      <c r="I357" t="s">
        <v>7424</v>
      </c>
      <c r="J357" t="s">
        <v>11</v>
      </c>
      <c r="K357">
        <v>0.55618818165662498</v>
      </c>
    </row>
    <row r="358" spans="1:11" x14ac:dyDescent="0.2">
      <c r="A358" t="s">
        <v>7423</v>
      </c>
      <c r="B358">
        <v>853690</v>
      </c>
      <c r="C358">
        <v>853824</v>
      </c>
      <c r="D358" t="s">
        <v>68</v>
      </c>
      <c r="E358" t="s">
        <v>2824</v>
      </c>
      <c r="F358" t="s">
        <v>7420</v>
      </c>
      <c r="G358" t="s">
        <v>7420</v>
      </c>
      <c r="H358" t="b">
        <v>0</v>
      </c>
      <c r="I358" t="s">
        <v>7422</v>
      </c>
      <c r="J358" t="s">
        <v>18</v>
      </c>
      <c r="K358">
        <v>0.63062805001264099</v>
      </c>
    </row>
    <row r="359" spans="1:11" x14ac:dyDescent="0.2">
      <c r="A359" t="s">
        <v>7421</v>
      </c>
      <c r="B359">
        <v>854158</v>
      </c>
      <c r="C359">
        <v>854266</v>
      </c>
      <c r="D359" t="s">
        <v>68</v>
      </c>
      <c r="E359" t="s">
        <v>7420</v>
      </c>
      <c r="F359" t="s">
        <v>7419</v>
      </c>
      <c r="G359" t="s">
        <v>7419</v>
      </c>
      <c r="H359" t="b">
        <v>0</v>
      </c>
      <c r="I359" t="s">
        <v>7418</v>
      </c>
      <c r="J359" t="s">
        <v>29</v>
      </c>
      <c r="K359">
        <v>0.59084774734263801</v>
      </c>
    </row>
    <row r="360" spans="1:11" x14ac:dyDescent="0.2">
      <c r="A360" t="s">
        <v>7417</v>
      </c>
      <c r="B360">
        <v>855827</v>
      </c>
      <c r="C360">
        <v>855883</v>
      </c>
      <c r="D360" t="s">
        <v>68</v>
      </c>
      <c r="E360" t="s">
        <v>2818</v>
      </c>
      <c r="F360" t="s">
        <v>7416</v>
      </c>
      <c r="G360" t="s">
        <v>2818</v>
      </c>
      <c r="H360">
        <v>855892</v>
      </c>
      <c r="I360" t="s">
        <v>7415</v>
      </c>
      <c r="J360" t="s">
        <v>13</v>
      </c>
      <c r="K360">
        <v>0.52103681257245804</v>
      </c>
    </row>
    <row r="361" spans="1:11" x14ac:dyDescent="0.2">
      <c r="A361" t="s">
        <v>7414</v>
      </c>
      <c r="B361">
        <v>860869</v>
      </c>
      <c r="C361">
        <v>860911</v>
      </c>
      <c r="D361" t="s">
        <v>58</v>
      </c>
      <c r="E361" t="s">
        <v>7412</v>
      </c>
      <c r="F361" t="s">
        <v>7413</v>
      </c>
      <c r="G361" t="s">
        <v>7412</v>
      </c>
      <c r="H361">
        <v>860869</v>
      </c>
      <c r="I361" t="s">
        <v>7411</v>
      </c>
      <c r="J361" t="s">
        <v>1</v>
      </c>
      <c r="K361">
        <v>0.66531145668551395</v>
      </c>
    </row>
    <row r="362" spans="1:11" x14ac:dyDescent="0.2">
      <c r="A362" t="s">
        <v>7410</v>
      </c>
      <c r="B362">
        <v>865855</v>
      </c>
      <c r="C362">
        <v>866060</v>
      </c>
      <c r="D362" t="s">
        <v>58</v>
      </c>
      <c r="E362" t="s">
        <v>7409</v>
      </c>
      <c r="F362" t="s">
        <v>7408</v>
      </c>
      <c r="G362" t="s">
        <v>7408</v>
      </c>
      <c r="H362" t="b">
        <v>0</v>
      </c>
      <c r="I362" t="s">
        <v>7407</v>
      </c>
      <c r="J362" t="s">
        <v>13</v>
      </c>
      <c r="K362">
        <v>0.52950358817298104</v>
      </c>
    </row>
    <row r="363" spans="1:11" x14ac:dyDescent="0.2">
      <c r="A363" t="s">
        <v>7406</v>
      </c>
      <c r="B363">
        <v>881049</v>
      </c>
      <c r="C363">
        <v>881074</v>
      </c>
      <c r="D363" t="s">
        <v>68</v>
      </c>
      <c r="E363" t="s">
        <v>7405</v>
      </c>
      <c r="F363" t="s">
        <v>7399</v>
      </c>
      <c r="G363" t="s">
        <v>7399</v>
      </c>
      <c r="H363" t="b">
        <v>0</v>
      </c>
      <c r="I363" t="s">
        <v>7404</v>
      </c>
      <c r="J363" t="s">
        <v>12</v>
      </c>
      <c r="K363">
        <v>0.55072250037894799</v>
      </c>
    </row>
    <row r="364" spans="1:11" x14ac:dyDescent="0.2">
      <c r="A364" t="s">
        <v>7403</v>
      </c>
      <c r="B364">
        <v>882472</v>
      </c>
      <c r="C364">
        <v>882523</v>
      </c>
      <c r="D364" t="s">
        <v>58</v>
      </c>
      <c r="E364" t="s">
        <v>7402</v>
      </c>
      <c r="F364" t="s">
        <v>2805</v>
      </c>
      <c r="G364" t="s">
        <v>7402</v>
      </c>
      <c r="H364" t="b">
        <v>0</v>
      </c>
      <c r="I364" t="s">
        <v>7401</v>
      </c>
      <c r="J364" t="s">
        <v>3</v>
      </c>
      <c r="K364">
        <v>0.27346917397493098</v>
      </c>
    </row>
    <row r="365" spans="1:11" x14ac:dyDescent="0.2">
      <c r="A365" t="s">
        <v>7400</v>
      </c>
      <c r="B365">
        <v>883345</v>
      </c>
      <c r="C365">
        <v>883450</v>
      </c>
      <c r="D365" t="s">
        <v>68</v>
      </c>
      <c r="E365" t="s">
        <v>7399</v>
      </c>
      <c r="F365" t="s">
        <v>7398</v>
      </c>
      <c r="G365" t="s">
        <v>7398</v>
      </c>
      <c r="H365" t="b">
        <v>0</v>
      </c>
      <c r="I365" t="s">
        <v>7397</v>
      </c>
      <c r="J365" t="s">
        <v>0</v>
      </c>
      <c r="K365">
        <v>0.82718264992129298</v>
      </c>
    </row>
    <row r="366" spans="1:11" x14ac:dyDescent="0.2">
      <c r="A366" t="s">
        <v>7396</v>
      </c>
      <c r="B366">
        <v>883435</v>
      </c>
      <c r="C366">
        <v>883560</v>
      </c>
      <c r="D366" t="s">
        <v>58</v>
      </c>
      <c r="E366" t="s">
        <v>7391</v>
      </c>
      <c r="F366" t="s">
        <v>7395</v>
      </c>
      <c r="G366" t="s">
        <v>7395</v>
      </c>
      <c r="H366" t="b">
        <v>0</v>
      </c>
      <c r="I366" t="s">
        <v>7394</v>
      </c>
      <c r="J366" t="s">
        <v>5</v>
      </c>
      <c r="K366">
        <v>0.34779105195905102</v>
      </c>
    </row>
    <row r="367" spans="1:11" x14ac:dyDescent="0.2">
      <c r="A367" t="s">
        <v>7393</v>
      </c>
      <c r="B367">
        <v>887025</v>
      </c>
      <c r="C367">
        <v>887083</v>
      </c>
      <c r="D367" t="s">
        <v>58</v>
      </c>
      <c r="E367" t="s">
        <v>7392</v>
      </c>
      <c r="F367" t="s">
        <v>7391</v>
      </c>
      <c r="G367" t="s">
        <v>7391</v>
      </c>
      <c r="H367" t="b">
        <v>0</v>
      </c>
      <c r="I367" t="s">
        <v>7390</v>
      </c>
      <c r="J367" t="s">
        <v>0</v>
      </c>
      <c r="K367">
        <v>0.69475013354719495</v>
      </c>
    </row>
    <row r="368" spans="1:11" x14ac:dyDescent="0.2">
      <c r="A368" t="s">
        <v>7389</v>
      </c>
      <c r="B368">
        <v>891388</v>
      </c>
      <c r="C368">
        <v>891471</v>
      </c>
      <c r="D368" t="s">
        <v>68</v>
      </c>
      <c r="E368" t="s">
        <v>2797</v>
      </c>
      <c r="F368" t="s">
        <v>2791</v>
      </c>
      <c r="G368" t="s">
        <v>2791</v>
      </c>
      <c r="H368" t="b">
        <v>0</v>
      </c>
      <c r="I368" t="s">
        <v>7388</v>
      </c>
      <c r="J368" t="s">
        <v>15</v>
      </c>
      <c r="K368">
        <v>0.80995984426852097</v>
      </c>
    </row>
    <row r="369" spans="1:11" x14ac:dyDescent="0.2">
      <c r="A369" t="s">
        <v>7387</v>
      </c>
      <c r="B369">
        <v>894979</v>
      </c>
      <c r="C369">
        <v>895069</v>
      </c>
      <c r="D369" t="s">
        <v>58</v>
      </c>
      <c r="E369" t="s">
        <v>7386</v>
      </c>
      <c r="F369" t="s">
        <v>7385</v>
      </c>
      <c r="G369" t="s">
        <v>7385</v>
      </c>
      <c r="H369" t="b">
        <v>0</v>
      </c>
      <c r="I369" t="s">
        <v>7384</v>
      </c>
      <c r="J369" t="s">
        <v>22</v>
      </c>
      <c r="K369">
        <v>0.69810202220915296</v>
      </c>
    </row>
    <row r="370" spans="1:11" x14ac:dyDescent="0.2">
      <c r="A370" t="s">
        <v>7383</v>
      </c>
      <c r="B370">
        <v>898800</v>
      </c>
      <c r="C370">
        <v>898830</v>
      </c>
      <c r="D370" t="s">
        <v>58</v>
      </c>
      <c r="E370" t="s">
        <v>2787</v>
      </c>
      <c r="F370" t="s">
        <v>7382</v>
      </c>
      <c r="G370" t="s">
        <v>2787</v>
      </c>
      <c r="H370">
        <v>898791</v>
      </c>
      <c r="I370" t="s">
        <v>7381</v>
      </c>
      <c r="J370" t="s">
        <v>9</v>
      </c>
      <c r="K370">
        <v>0.51600882555022798</v>
      </c>
    </row>
    <row r="371" spans="1:11" x14ac:dyDescent="0.2">
      <c r="A371" t="s">
        <v>7380</v>
      </c>
      <c r="B371">
        <v>899632</v>
      </c>
      <c r="C371">
        <v>899731</v>
      </c>
      <c r="D371" t="s">
        <v>68</v>
      </c>
      <c r="E371" t="s">
        <v>7379</v>
      </c>
      <c r="F371" t="s">
        <v>2783</v>
      </c>
      <c r="G371" t="s">
        <v>2783</v>
      </c>
      <c r="H371" t="b">
        <v>0</v>
      </c>
      <c r="I371" t="s">
        <v>7378</v>
      </c>
      <c r="J371" t="s">
        <v>18</v>
      </c>
      <c r="K371">
        <v>0.79946222184522497</v>
      </c>
    </row>
    <row r="372" spans="1:11" x14ac:dyDescent="0.2">
      <c r="A372" t="s">
        <v>7377</v>
      </c>
      <c r="B372">
        <v>899788</v>
      </c>
      <c r="C372">
        <v>900211</v>
      </c>
      <c r="D372" t="s">
        <v>58</v>
      </c>
      <c r="E372" t="s">
        <v>7376</v>
      </c>
      <c r="F372" t="s">
        <v>2787</v>
      </c>
      <c r="G372" t="s">
        <v>2787</v>
      </c>
      <c r="H372" t="b">
        <v>0</v>
      </c>
      <c r="I372" t="s">
        <v>7375</v>
      </c>
      <c r="J372" t="s">
        <v>19</v>
      </c>
      <c r="K372">
        <v>0.70475193931380398</v>
      </c>
    </row>
    <row r="373" spans="1:11" x14ac:dyDescent="0.2">
      <c r="A373" t="s">
        <v>7374</v>
      </c>
      <c r="B373">
        <v>903695</v>
      </c>
      <c r="C373">
        <v>903724</v>
      </c>
      <c r="D373" t="s">
        <v>58</v>
      </c>
      <c r="E373" t="s">
        <v>2780</v>
      </c>
      <c r="F373" t="s">
        <v>7373</v>
      </c>
      <c r="G373" t="s">
        <v>2780</v>
      </c>
      <c r="H373" t="b">
        <v>0</v>
      </c>
      <c r="I373" t="s">
        <v>7372</v>
      </c>
      <c r="J373" t="s">
        <v>19</v>
      </c>
      <c r="K373">
        <v>0.44875836249062101</v>
      </c>
    </row>
    <row r="374" spans="1:11" x14ac:dyDescent="0.2">
      <c r="A374" t="s">
        <v>7371</v>
      </c>
      <c r="B374">
        <v>904635</v>
      </c>
      <c r="C374">
        <v>904904</v>
      </c>
      <c r="D374" t="s">
        <v>68</v>
      </c>
      <c r="E374" t="s">
        <v>2783</v>
      </c>
      <c r="F374" t="s">
        <v>7366</v>
      </c>
      <c r="G374" t="s">
        <v>7366</v>
      </c>
      <c r="H374" t="b">
        <v>0</v>
      </c>
      <c r="I374" t="s">
        <v>7370</v>
      </c>
      <c r="J374" t="s">
        <v>1</v>
      </c>
      <c r="K374">
        <v>0.89178792057684597</v>
      </c>
    </row>
    <row r="375" spans="1:11" x14ac:dyDescent="0.2">
      <c r="A375" t="s">
        <v>7369</v>
      </c>
      <c r="B375">
        <v>904820</v>
      </c>
      <c r="C375">
        <v>904915</v>
      </c>
      <c r="D375" t="s">
        <v>58</v>
      </c>
      <c r="E375" t="s">
        <v>7353</v>
      </c>
      <c r="F375" t="s">
        <v>2780</v>
      </c>
      <c r="G375" t="s">
        <v>2780</v>
      </c>
      <c r="H375" t="b">
        <v>0</v>
      </c>
      <c r="I375" t="s">
        <v>7368</v>
      </c>
      <c r="J375" t="s">
        <v>20</v>
      </c>
      <c r="K375">
        <v>0.665388322211523</v>
      </c>
    </row>
    <row r="376" spans="1:11" x14ac:dyDescent="0.2">
      <c r="A376" t="s">
        <v>7367</v>
      </c>
      <c r="B376">
        <v>905088</v>
      </c>
      <c r="C376">
        <v>905233</v>
      </c>
      <c r="D376" t="s">
        <v>68</v>
      </c>
      <c r="E376" t="s">
        <v>7366</v>
      </c>
      <c r="F376" t="s">
        <v>7363</v>
      </c>
      <c r="G376" t="s">
        <v>7363</v>
      </c>
      <c r="H376" t="b">
        <v>0</v>
      </c>
      <c r="I376" t="s">
        <v>7365</v>
      </c>
      <c r="J376" t="s">
        <v>0</v>
      </c>
      <c r="K376">
        <v>0.84971430734256204</v>
      </c>
    </row>
    <row r="377" spans="1:11" x14ac:dyDescent="0.2">
      <c r="A377" t="s">
        <v>7364</v>
      </c>
      <c r="B377">
        <v>907234</v>
      </c>
      <c r="C377">
        <v>907337</v>
      </c>
      <c r="D377" t="s">
        <v>68</v>
      </c>
      <c r="E377" t="s">
        <v>7363</v>
      </c>
      <c r="F377" t="s">
        <v>7360</v>
      </c>
      <c r="G377" t="s">
        <v>7360</v>
      </c>
      <c r="H377" t="b">
        <v>0</v>
      </c>
      <c r="I377" t="s">
        <v>7362</v>
      </c>
      <c r="J377" t="s">
        <v>1</v>
      </c>
      <c r="K377">
        <v>0.35377756492057599</v>
      </c>
    </row>
    <row r="378" spans="1:11" x14ac:dyDescent="0.2">
      <c r="A378" t="s">
        <v>7361</v>
      </c>
      <c r="B378">
        <v>908019</v>
      </c>
      <c r="C378">
        <v>908180</v>
      </c>
      <c r="D378" t="s">
        <v>68</v>
      </c>
      <c r="E378" t="s">
        <v>7360</v>
      </c>
      <c r="F378" t="s">
        <v>7359</v>
      </c>
      <c r="G378" t="s">
        <v>7359</v>
      </c>
      <c r="H378" t="b">
        <v>0</v>
      </c>
      <c r="I378" t="s">
        <v>7358</v>
      </c>
      <c r="J378" t="s">
        <v>19</v>
      </c>
      <c r="K378">
        <v>0.81473717941825197</v>
      </c>
    </row>
    <row r="379" spans="1:11" x14ac:dyDescent="0.2">
      <c r="A379" t="s">
        <v>7357</v>
      </c>
      <c r="B379">
        <v>909319</v>
      </c>
      <c r="C379">
        <v>909610</v>
      </c>
      <c r="D379" t="s">
        <v>68</v>
      </c>
      <c r="E379" t="s">
        <v>7356</v>
      </c>
      <c r="F379" t="s">
        <v>2777</v>
      </c>
      <c r="G379" t="s">
        <v>2777</v>
      </c>
      <c r="H379" t="b">
        <v>0</v>
      </c>
      <c r="I379" t="s">
        <v>7355</v>
      </c>
      <c r="J379" t="s">
        <v>19</v>
      </c>
      <c r="K379">
        <v>0.93751448971393703</v>
      </c>
    </row>
    <row r="380" spans="1:11" x14ac:dyDescent="0.2">
      <c r="A380" t="s">
        <v>7354</v>
      </c>
      <c r="B380">
        <v>910906</v>
      </c>
      <c r="C380">
        <v>910971</v>
      </c>
      <c r="D380" t="s">
        <v>58</v>
      </c>
      <c r="E380" t="s">
        <v>7352</v>
      </c>
      <c r="F380" t="s">
        <v>7353</v>
      </c>
      <c r="G380" t="s">
        <v>7352</v>
      </c>
      <c r="H380">
        <v>910906</v>
      </c>
      <c r="I380" t="s">
        <v>7351</v>
      </c>
      <c r="J380" t="s">
        <v>8</v>
      </c>
      <c r="K380">
        <v>0.53871889632312697</v>
      </c>
    </row>
    <row r="381" spans="1:11" x14ac:dyDescent="0.2">
      <c r="A381" t="s">
        <v>7350</v>
      </c>
      <c r="B381">
        <v>912684</v>
      </c>
      <c r="C381">
        <v>912725</v>
      </c>
      <c r="D381" t="s">
        <v>58</v>
      </c>
      <c r="E381" t="s">
        <v>2772</v>
      </c>
      <c r="F381" t="s">
        <v>2774</v>
      </c>
      <c r="G381" t="s">
        <v>2772</v>
      </c>
      <c r="H381" t="b">
        <v>0</v>
      </c>
      <c r="I381" t="s">
        <v>7349</v>
      </c>
      <c r="J381" t="s">
        <v>50</v>
      </c>
      <c r="K381">
        <v>0.86827592151747701</v>
      </c>
    </row>
    <row r="382" spans="1:11" x14ac:dyDescent="0.2">
      <c r="A382" t="s">
        <v>7348</v>
      </c>
      <c r="B382">
        <v>913346</v>
      </c>
      <c r="C382">
        <v>913557</v>
      </c>
      <c r="D382" t="s">
        <v>68</v>
      </c>
      <c r="E382" t="s">
        <v>7347</v>
      </c>
      <c r="F382" t="s">
        <v>7342</v>
      </c>
      <c r="G382" t="s">
        <v>7342</v>
      </c>
      <c r="H382" t="b">
        <v>0</v>
      </c>
      <c r="I382" t="s">
        <v>7346</v>
      </c>
      <c r="J382" t="s">
        <v>38</v>
      </c>
      <c r="K382">
        <v>0.66311837306821597</v>
      </c>
    </row>
    <row r="383" spans="1:11" x14ac:dyDescent="0.2">
      <c r="A383" t="s">
        <v>7345</v>
      </c>
      <c r="B383">
        <v>913503</v>
      </c>
      <c r="C383">
        <v>913556</v>
      </c>
      <c r="D383" t="s">
        <v>58</v>
      </c>
      <c r="E383" t="s">
        <v>7331</v>
      </c>
      <c r="F383" t="s">
        <v>2772</v>
      </c>
      <c r="G383" t="s">
        <v>2772</v>
      </c>
      <c r="H383" t="b">
        <v>0</v>
      </c>
      <c r="I383" t="s">
        <v>7344</v>
      </c>
      <c r="J383" t="s">
        <v>4</v>
      </c>
      <c r="K383">
        <v>0.48742395679452999</v>
      </c>
    </row>
    <row r="384" spans="1:11" x14ac:dyDescent="0.2">
      <c r="A384" t="s">
        <v>7343</v>
      </c>
      <c r="B384">
        <v>914225</v>
      </c>
      <c r="C384">
        <v>914256</v>
      </c>
      <c r="D384" t="s">
        <v>68</v>
      </c>
      <c r="E384" t="s">
        <v>7342</v>
      </c>
      <c r="F384" t="s">
        <v>7339</v>
      </c>
      <c r="G384" t="s">
        <v>7339</v>
      </c>
      <c r="H384" t="b">
        <v>0</v>
      </c>
      <c r="I384" t="s">
        <v>7341</v>
      </c>
      <c r="J384" t="s">
        <v>16</v>
      </c>
      <c r="K384">
        <v>0.93213034217651902</v>
      </c>
    </row>
    <row r="385" spans="1:11" x14ac:dyDescent="0.2">
      <c r="A385" t="s">
        <v>7340</v>
      </c>
      <c r="B385">
        <v>916312</v>
      </c>
      <c r="C385">
        <v>916476</v>
      </c>
      <c r="D385" t="s">
        <v>68</v>
      </c>
      <c r="E385" t="s">
        <v>7339</v>
      </c>
      <c r="F385" t="s">
        <v>7336</v>
      </c>
      <c r="G385" t="s">
        <v>7336</v>
      </c>
      <c r="H385" t="b">
        <v>0</v>
      </c>
      <c r="I385" t="s">
        <v>7338</v>
      </c>
      <c r="J385" t="s">
        <v>16</v>
      </c>
      <c r="K385">
        <v>0.92876654319459395</v>
      </c>
    </row>
    <row r="386" spans="1:11" x14ac:dyDescent="0.2">
      <c r="A386" t="s">
        <v>7337</v>
      </c>
      <c r="B386">
        <v>917647</v>
      </c>
      <c r="C386">
        <v>917733</v>
      </c>
      <c r="D386" t="s">
        <v>68</v>
      </c>
      <c r="E386" t="s">
        <v>7336</v>
      </c>
      <c r="F386" t="s">
        <v>2770</v>
      </c>
      <c r="G386" t="s">
        <v>2770</v>
      </c>
      <c r="H386" t="b">
        <v>0</v>
      </c>
      <c r="I386" t="s">
        <v>7335</v>
      </c>
      <c r="J386" t="s">
        <v>16</v>
      </c>
      <c r="K386">
        <v>0.88216229974563898</v>
      </c>
    </row>
    <row r="387" spans="1:11" x14ac:dyDescent="0.2">
      <c r="A387" t="s">
        <v>7334</v>
      </c>
      <c r="B387">
        <v>918751</v>
      </c>
      <c r="C387">
        <v>918911</v>
      </c>
      <c r="D387" t="s">
        <v>68</v>
      </c>
      <c r="E387" t="s">
        <v>2770</v>
      </c>
      <c r="F387" t="s">
        <v>2767</v>
      </c>
      <c r="G387" t="s">
        <v>2767</v>
      </c>
      <c r="H387" t="b">
        <v>0</v>
      </c>
      <c r="I387" t="s">
        <v>7333</v>
      </c>
      <c r="J387" t="s">
        <v>3</v>
      </c>
      <c r="K387">
        <v>0.28048440638134398</v>
      </c>
    </row>
    <row r="388" spans="1:11" x14ac:dyDescent="0.2">
      <c r="A388" t="s">
        <v>7332</v>
      </c>
      <c r="B388">
        <v>919608</v>
      </c>
      <c r="C388">
        <v>919633</v>
      </c>
      <c r="D388" t="s">
        <v>58</v>
      </c>
      <c r="E388" t="s">
        <v>7331</v>
      </c>
      <c r="F388" t="s">
        <v>2772</v>
      </c>
      <c r="G388" t="s">
        <v>7331</v>
      </c>
      <c r="H388" t="b">
        <v>0</v>
      </c>
      <c r="I388" t="s">
        <v>7330</v>
      </c>
      <c r="J388" t="s">
        <v>1</v>
      </c>
      <c r="K388">
        <v>0.60522369208970705</v>
      </c>
    </row>
    <row r="389" spans="1:11" x14ac:dyDescent="0.2">
      <c r="A389" t="s">
        <v>7329</v>
      </c>
      <c r="B389">
        <v>920614</v>
      </c>
      <c r="C389">
        <v>920740</v>
      </c>
      <c r="D389" t="s">
        <v>68</v>
      </c>
      <c r="E389" t="s">
        <v>2767</v>
      </c>
      <c r="F389" t="s">
        <v>7328</v>
      </c>
      <c r="G389" t="s">
        <v>7328</v>
      </c>
      <c r="H389" t="b">
        <v>0</v>
      </c>
      <c r="I389" t="s">
        <v>7327</v>
      </c>
      <c r="J389" t="s">
        <v>11</v>
      </c>
      <c r="K389">
        <v>0.70511736586460005</v>
      </c>
    </row>
    <row r="390" spans="1:11" x14ac:dyDescent="0.2">
      <c r="A390" t="s">
        <v>7326</v>
      </c>
      <c r="B390">
        <v>922517</v>
      </c>
      <c r="C390">
        <v>922893</v>
      </c>
      <c r="D390" t="s">
        <v>68</v>
      </c>
      <c r="E390" t="s">
        <v>7325</v>
      </c>
      <c r="F390" t="s">
        <v>2764</v>
      </c>
      <c r="G390" t="s">
        <v>2764</v>
      </c>
      <c r="H390" t="b">
        <v>0</v>
      </c>
      <c r="I390" t="s">
        <v>7324</v>
      </c>
      <c r="J390" t="s">
        <v>13</v>
      </c>
      <c r="K390">
        <v>0.733349467307985</v>
      </c>
    </row>
    <row r="391" spans="1:11" x14ac:dyDescent="0.2">
      <c r="A391" t="s">
        <v>7323</v>
      </c>
      <c r="B391">
        <v>923965</v>
      </c>
      <c r="C391">
        <v>923998</v>
      </c>
      <c r="D391" t="s">
        <v>58</v>
      </c>
      <c r="E391" t="s">
        <v>7319</v>
      </c>
      <c r="F391" t="s">
        <v>7320</v>
      </c>
      <c r="G391" t="s">
        <v>7319</v>
      </c>
      <c r="H391" t="b">
        <v>0</v>
      </c>
      <c r="I391" t="s">
        <v>7318</v>
      </c>
      <c r="J391" t="s">
        <v>18</v>
      </c>
      <c r="K391">
        <v>0.35823457367463601</v>
      </c>
    </row>
    <row r="392" spans="1:11" x14ac:dyDescent="0.2">
      <c r="A392" t="s">
        <v>7322</v>
      </c>
      <c r="B392">
        <v>924073</v>
      </c>
      <c r="C392">
        <v>924109</v>
      </c>
      <c r="D392" t="s">
        <v>58</v>
      </c>
      <c r="E392" t="s">
        <v>7319</v>
      </c>
      <c r="F392" t="s">
        <v>7320</v>
      </c>
      <c r="G392" t="s">
        <v>7319</v>
      </c>
      <c r="H392" t="b">
        <v>0</v>
      </c>
      <c r="I392" t="s">
        <v>7318</v>
      </c>
      <c r="J392" t="s">
        <v>40</v>
      </c>
      <c r="K392">
        <v>0.62582616559555604</v>
      </c>
    </row>
    <row r="393" spans="1:11" x14ac:dyDescent="0.2">
      <c r="A393" t="s">
        <v>7321</v>
      </c>
      <c r="B393">
        <v>924886</v>
      </c>
      <c r="C393">
        <v>924950</v>
      </c>
      <c r="D393" t="s">
        <v>58</v>
      </c>
      <c r="E393" t="s">
        <v>7319</v>
      </c>
      <c r="F393" t="s">
        <v>7320</v>
      </c>
      <c r="G393" t="s">
        <v>7319</v>
      </c>
      <c r="H393" t="b">
        <v>0</v>
      </c>
      <c r="I393" t="s">
        <v>7318</v>
      </c>
      <c r="J393" t="s">
        <v>4</v>
      </c>
      <c r="K393">
        <v>0.66796170871650196</v>
      </c>
    </row>
    <row r="394" spans="1:11" x14ac:dyDescent="0.2">
      <c r="A394" t="s">
        <v>7317</v>
      </c>
      <c r="B394">
        <v>927409</v>
      </c>
      <c r="C394">
        <v>927836</v>
      </c>
      <c r="D394" t="s">
        <v>68</v>
      </c>
      <c r="E394" t="s">
        <v>2764</v>
      </c>
      <c r="F394" t="s">
        <v>7307</v>
      </c>
      <c r="G394" t="s">
        <v>7307</v>
      </c>
      <c r="H394" t="b">
        <v>0</v>
      </c>
      <c r="I394" t="s">
        <v>7316</v>
      </c>
      <c r="J394" t="s">
        <v>0</v>
      </c>
      <c r="K394">
        <v>0.57016972948817202</v>
      </c>
    </row>
    <row r="395" spans="1:11" x14ac:dyDescent="0.2">
      <c r="A395" t="s">
        <v>7315</v>
      </c>
      <c r="B395">
        <v>930486</v>
      </c>
      <c r="C395">
        <v>930527</v>
      </c>
      <c r="D395" t="s">
        <v>68</v>
      </c>
      <c r="E395" t="s">
        <v>7307</v>
      </c>
      <c r="F395" t="s">
        <v>2754</v>
      </c>
      <c r="G395" t="s">
        <v>7307</v>
      </c>
      <c r="H395">
        <v>930526</v>
      </c>
      <c r="I395" t="s">
        <v>7314</v>
      </c>
      <c r="J395" t="s">
        <v>1</v>
      </c>
      <c r="K395">
        <v>0.85349778644885099</v>
      </c>
    </row>
    <row r="396" spans="1:11" x14ac:dyDescent="0.2">
      <c r="A396" t="s">
        <v>7313</v>
      </c>
      <c r="B396">
        <v>930564</v>
      </c>
      <c r="C396">
        <v>930952</v>
      </c>
      <c r="D396" t="s">
        <v>58</v>
      </c>
      <c r="E396" t="s">
        <v>7310</v>
      </c>
      <c r="F396" t="s">
        <v>2757</v>
      </c>
      <c r="G396" t="s">
        <v>7310</v>
      </c>
      <c r="H396" t="b">
        <v>0</v>
      </c>
      <c r="I396" t="s">
        <v>7312</v>
      </c>
      <c r="J396" t="s">
        <v>11</v>
      </c>
      <c r="K396">
        <v>0.71232905865696405</v>
      </c>
    </row>
    <row r="397" spans="1:11" x14ac:dyDescent="0.2">
      <c r="A397" t="s">
        <v>7311</v>
      </c>
      <c r="B397">
        <v>931598</v>
      </c>
      <c r="C397">
        <v>931652</v>
      </c>
      <c r="D397" t="s">
        <v>58</v>
      </c>
      <c r="E397" t="s">
        <v>7301</v>
      </c>
      <c r="F397" t="s">
        <v>7310</v>
      </c>
      <c r="G397" t="s">
        <v>7310</v>
      </c>
      <c r="H397" t="b">
        <v>0</v>
      </c>
      <c r="I397" t="s">
        <v>7309</v>
      </c>
      <c r="J397" t="s">
        <v>0</v>
      </c>
      <c r="K397">
        <v>0.36996946434769501</v>
      </c>
    </row>
    <row r="398" spans="1:11" x14ac:dyDescent="0.2">
      <c r="A398" t="s">
        <v>7308</v>
      </c>
      <c r="B398">
        <v>932192</v>
      </c>
      <c r="C398">
        <v>932278</v>
      </c>
      <c r="D398" t="s">
        <v>68</v>
      </c>
      <c r="E398" t="s">
        <v>7307</v>
      </c>
      <c r="F398" t="s">
        <v>2754</v>
      </c>
      <c r="G398" t="s">
        <v>2754</v>
      </c>
      <c r="H398" t="b">
        <v>0</v>
      </c>
      <c r="I398" t="s">
        <v>7306</v>
      </c>
      <c r="J398" t="s">
        <v>1</v>
      </c>
      <c r="K398">
        <v>0.64824121129437595</v>
      </c>
    </row>
    <row r="399" spans="1:11" x14ac:dyDescent="0.2">
      <c r="A399" t="s">
        <v>7305</v>
      </c>
      <c r="B399">
        <v>932933</v>
      </c>
      <c r="C399">
        <v>933002</v>
      </c>
      <c r="D399" t="s">
        <v>68</v>
      </c>
      <c r="E399" t="s">
        <v>2754</v>
      </c>
      <c r="F399" t="s">
        <v>7304</v>
      </c>
      <c r="G399" t="s">
        <v>7304</v>
      </c>
      <c r="H399" t="b">
        <v>0</v>
      </c>
      <c r="I399" t="s">
        <v>7303</v>
      </c>
      <c r="J399" t="s">
        <v>1</v>
      </c>
      <c r="K399">
        <v>0.62687868299119698</v>
      </c>
    </row>
    <row r="400" spans="1:11" x14ac:dyDescent="0.2">
      <c r="A400" t="s">
        <v>7302</v>
      </c>
      <c r="B400">
        <v>935491</v>
      </c>
      <c r="C400">
        <v>935576</v>
      </c>
      <c r="D400" t="s">
        <v>58</v>
      </c>
      <c r="E400" t="s">
        <v>7297</v>
      </c>
      <c r="F400" t="s">
        <v>7301</v>
      </c>
      <c r="G400" t="s">
        <v>7297</v>
      </c>
      <c r="H400" t="b">
        <v>0</v>
      </c>
      <c r="I400" t="s">
        <v>7300</v>
      </c>
      <c r="J400" t="s">
        <v>25</v>
      </c>
      <c r="K400">
        <v>0.50430225829978403</v>
      </c>
    </row>
    <row r="401" spans="1:11" x14ac:dyDescent="0.2">
      <c r="A401" t="s">
        <v>7299</v>
      </c>
      <c r="B401">
        <v>936390</v>
      </c>
      <c r="C401">
        <v>936436</v>
      </c>
      <c r="D401" t="s">
        <v>58</v>
      </c>
      <c r="E401" t="s">
        <v>7298</v>
      </c>
      <c r="F401" t="s">
        <v>7297</v>
      </c>
      <c r="G401" t="s">
        <v>7297</v>
      </c>
      <c r="H401" t="b">
        <v>0</v>
      </c>
      <c r="I401" t="s">
        <v>7296</v>
      </c>
      <c r="J401" t="s">
        <v>16</v>
      </c>
      <c r="K401">
        <v>0.63311510082206202</v>
      </c>
    </row>
    <row r="402" spans="1:11" x14ac:dyDescent="0.2">
      <c r="A402" t="s">
        <v>7295</v>
      </c>
      <c r="B402">
        <v>937318</v>
      </c>
      <c r="C402">
        <v>938240</v>
      </c>
      <c r="D402" t="s">
        <v>68</v>
      </c>
      <c r="E402" t="s">
        <v>2751</v>
      </c>
      <c r="F402" t="s">
        <v>7288</v>
      </c>
      <c r="G402" t="s">
        <v>2751</v>
      </c>
      <c r="H402">
        <v>938239</v>
      </c>
      <c r="I402" t="s">
        <v>7294</v>
      </c>
      <c r="J402" t="s">
        <v>0</v>
      </c>
      <c r="K402">
        <v>0.81545760492486496</v>
      </c>
    </row>
    <row r="403" spans="1:11" x14ac:dyDescent="0.2">
      <c r="A403" t="s">
        <v>7293</v>
      </c>
      <c r="B403">
        <v>940389</v>
      </c>
      <c r="C403">
        <v>940455</v>
      </c>
      <c r="D403" t="s">
        <v>68</v>
      </c>
      <c r="E403" t="s">
        <v>2751</v>
      </c>
      <c r="F403" t="s">
        <v>7288</v>
      </c>
      <c r="G403" t="s">
        <v>7288</v>
      </c>
      <c r="H403" t="b">
        <v>0</v>
      </c>
      <c r="I403" t="s">
        <v>7292</v>
      </c>
      <c r="J403" t="s">
        <v>2</v>
      </c>
      <c r="K403">
        <v>0.63447154228527203</v>
      </c>
    </row>
    <row r="404" spans="1:11" x14ac:dyDescent="0.2">
      <c r="A404" t="s">
        <v>7291</v>
      </c>
      <c r="B404">
        <v>941107</v>
      </c>
      <c r="C404">
        <v>941337</v>
      </c>
      <c r="D404" t="s">
        <v>68</v>
      </c>
      <c r="E404" t="s">
        <v>7288</v>
      </c>
      <c r="F404" t="s">
        <v>2740</v>
      </c>
      <c r="G404" t="s">
        <v>7288</v>
      </c>
      <c r="H404" t="b">
        <v>0</v>
      </c>
      <c r="I404" t="s">
        <v>7290</v>
      </c>
      <c r="J404" t="s">
        <v>10</v>
      </c>
      <c r="K404">
        <v>0.541538541001514</v>
      </c>
    </row>
    <row r="405" spans="1:11" x14ac:dyDescent="0.2">
      <c r="A405" t="s">
        <v>7289</v>
      </c>
      <c r="B405">
        <v>942312</v>
      </c>
      <c r="C405">
        <v>942679</v>
      </c>
      <c r="D405" t="s">
        <v>68</v>
      </c>
      <c r="E405" t="s">
        <v>7288</v>
      </c>
      <c r="F405" t="s">
        <v>2740</v>
      </c>
      <c r="G405" t="s">
        <v>2740</v>
      </c>
      <c r="H405" t="b">
        <v>0</v>
      </c>
      <c r="I405" t="s">
        <v>7287</v>
      </c>
      <c r="J405" t="s">
        <v>27</v>
      </c>
      <c r="K405">
        <v>0.91897083457931195</v>
      </c>
    </row>
    <row r="406" spans="1:11" x14ac:dyDescent="0.2">
      <c r="A406" t="s">
        <v>7286</v>
      </c>
      <c r="B406">
        <v>944195</v>
      </c>
      <c r="C406">
        <v>944274</v>
      </c>
      <c r="D406" t="s">
        <v>68</v>
      </c>
      <c r="E406" t="s">
        <v>2740</v>
      </c>
      <c r="F406" t="s">
        <v>2734</v>
      </c>
      <c r="G406" t="s">
        <v>2740</v>
      </c>
      <c r="H406" t="b">
        <v>0</v>
      </c>
      <c r="I406" t="s">
        <v>7285</v>
      </c>
      <c r="J406" t="s">
        <v>1</v>
      </c>
      <c r="K406">
        <v>0.68057949052674205</v>
      </c>
    </row>
    <row r="407" spans="1:11" x14ac:dyDescent="0.2">
      <c r="A407" t="s">
        <v>7284</v>
      </c>
      <c r="B407">
        <v>944736</v>
      </c>
      <c r="C407">
        <v>944937</v>
      </c>
      <c r="D407" t="s">
        <v>58</v>
      </c>
      <c r="E407" t="s">
        <v>7282</v>
      </c>
      <c r="F407" t="s">
        <v>7283</v>
      </c>
      <c r="G407" t="s">
        <v>7282</v>
      </c>
      <c r="H407" t="b">
        <v>0</v>
      </c>
      <c r="I407" t="s">
        <v>7281</v>
      </c>
      <c r="J407" t="s">
        <v>27</v>
      </c>
      <c r="K407">
        <v>0.90600197760475198</v>
      </c>
    </row>
    <row r="408" spans="1:11" x14ac:dyDescent="0.2">
      <c r="A408" t="s">
        <v>7280</v>
      </c>
      <c r="B408">
        <v>948389</v>
      </c>
      <c r="C408">
        <v>948558</v>
      </c>
      <c r="D408" t="s">
        <v>58</v>
      </c>
      <c r="E408" t="s">
        <v>7278</v>
      </c>
      <c r="F408" t="s">
        <v>7279</v>
      </c>
      <c r="G408" t="s">
        <v>7278</v>
      </c>
      <c r="H408" t="b">
        <v>0</v>
      </c>
      <c r="I408" t="s">
        <v>7277</v>
      </c>
      <c r="J408" t="s">
        <v>18</v>
      </c>
      <c r="K408">
        <v>0.63932556763076898</v>
      </c>
    </row>
    <row r="409" spans="1:11" x14ac:dyDescent="0.2">
      <c r="A409" t="s">
        <v>7274</v>
      </c>
      <c r="B409">
        <v>952776</v>
      </c>
      <c r="C409">
        <v>952824</v>
      </c>
      <c r="D409" t="s">
        <v>58</v>
      </c>
      <c r="E409" t="s">
        <v>7270</v>
      </c>
      <c r="F409" t="s">
        <v>7273</v>
      </c>
      <c r="G409" t="s">
        <v>7270</v>
      </c>
      <c r="H409">
        <v>952769</v>
      </c>
      <c r="I409" t="s">
        <v>7272</v>
      </c>
      <c r="J409" t="s">
        <v>18</v>
      </c>
      <c r="K409">
        <v>0.70920103358633602</v>
      </c>
    </row>
    <row r="410" spans="1:11" x14ac:dyDescent="0.2">
      <c r="A410" t="s">
        <v>7271</v>
      </c>
      <c r="B410">
        <v>953230</v>
      </c>
      <c r="C410">
        <v>953256</v>
      </c>
      <c r="D410" t="s">
        <v>58</v>
      </c>
      <c r="E410" t="s">
        <v>7265</v>
      </c>
      <c r="F410" t="s">
        <v>7270</v>
      </c>
      <c r="G410" t="s">
        <v>7265</v>
      </c>
      <c r="H410" t="b">
        <v>0</v>
      </c>
      <c r="I410" t="s">
        <v>7269</v>
      </c>
      <c r="J410" t="s">
        <v>18</v>
      </c>
      <c r="K410">
        <v>0.62806164566407297</v>
      </c>
    </row>
    <row r="411" spans="1:11" x14ac:dyDescent="0.2">
      <c r="A411" t="s">
        <v>7268</v>
      </c>
      <c r="B411">
        <v>953731</v>
      </c>
      <c r="C411">
        <v>953827</v>
      </c>
      <c r="D411" t="s">
        <v>58</v>
      </c>
      <c r="E411" t="s">
        <v>7264</v>
      </c>
      <c r="F411" t="s">
        <v>7265</v>
      </c>
      <c r="G411" t="s">
        <v>7265</v>
      </c>
      <c r="H411" t="b">
        <v>0</v>
      </c>
      <c r="I411" t="s">
        <v>7267</v>
      </c>
      <c r="J411" t="s">
        <v>6</v>
      </c>
      <c r="K411">
        <v>0.50747516343406895</v>
      </c>
    </row>
    <row r="412" spans="1:11" x14ac:dyDescent="0.2">
      <c r="A412" t="s">
        <v>7266</v>
      </c>
      <c r="B412">
        <v>955011</v>
      </c>
      <c r="C412">
        <v>955076</v>
      </c>
      <c r="D412" t="s">
        <v>58</v>
      </c>
      <c r="E412" t="s">
        <v>7264</v>
      </c>
      <c r="F412" t="s">
        <v>7265</v>
      </c>
      <c r="G412" t="s">
        <v>7264</v>
      </c>
      <c r="H412">
        <v>955011</v>
      </c>
      <c r="I412" t="s">
        <v>7263</v>
      </c>
      <c r="J412" t="s">
        <v>8</v>
      </c>
      <c r="K412">
        <v>0.84830067638956297</v>
      </c>
    </row>
    <row r="413" spans="1:11" x14ac:dyDescent="0.2">
      <c r="A413" t="s">
        <v>7262</v>
      </c>
      <c r="B413">
        <v>958456</v>
      </c>
      <c r="C413">
        <v>958480</v>
      </c>
      <c r="D413" t="s">
        <v>58</v>
      </c>
      <c r="E413" t="s">
        <v>7261</v>
      </c>
      <c r="F413" t="s">
        <v>2725</v>
      </c>
      <c r="G413" t="s">
        <v>2725</v>
      </c>
      <c r="H413" t="b">
        <v>0</v>
      </c>
      <c r="I413" t="s">
        <v>7260</v>
      </c>
      <c r="J413" t="s">
        <v>33</v>
      </c>
      <c r="K413">
        <v>0.67541547591686801</v>
      </c>
    </row>
    <row r="414" spans="1:11" x14ac:dyDescent="0.2">
      <c r="A414" t="s">
        <v>7259</v>
      </c>
      <c r="B414">
        <v>960163</v>
      </c>
      <c r="C414">
        <v>960341</v>
      </c>
      <c r="D414" t="s">
        <v>68</v>
      </c>
      <c r="E414" t="s">
        <v>7258</v>
      </c>
      <c r="F414" t="s">
        <v>7255</v>
      </c>
      <c r="G414" t="s">
        <v>7255</v>
      </c>
      <c r="H414">
        <v>960333</v>
      </c>
      <c r="I414" t="s">
        <v>7257</v>
      </c>
      <c r="J414" t="s">
        <v>12</v>
      </c>
      <c r="K414">
        <v>0.53408098438116203</v>
      </c>
    </row>
    <row r="415" spans="1:11" x14ac:dyDescent="0.2">
      <c r="A415" t="s">
        <v>7256</v>
      </c>
      <c r="B415">
        <v>964193</v>
      </c>
      <c r="C415">
        <v>964311</v>
      </c>
      <c r="D415" t="s">
        <v>68</v>
      </c>
      <c r="E415" t="s">
        <v>7255</v>
      </c>
      <c r="F415" t="s">
        <v>7252</v>
      </c>
      <c r="G415" t="s">
        <v>7252</v>
      </c>
      <c r="H415" t="b">
        <v>0</v>
      </c>
      <c r="I415" t="s">
        <v>7254</v>
      </c>
      <c r="J415" t="s">
        <v>41</v>
      </c>
      <c r="K415">
        <v>0.62508945374559</v>
      </c>
    </row>
    <row r="416" spans="1:11" x14ac:dyDescent="0.2">
      <c r="A416" t="s">
        <v>7253</v>
      </c>
      <c r="B416">
        <v>965536</v>
      </c>
      <c r="C416">
        <v>965982</v>
      </c>
      <c r="D416" t="s">
        <v>68</v>
      </c>
      <c r="E416" t="s">
        <v>7252</v>
      </c>
      <c r="F416" t="s">
        <v>2722</v>
      </c>
      <c r="G416" t="s">
        <v>2722</v>
      </c>
      <c r="H416" t="b">
        <v>0</v>
      </c>
      <c r="I416" t="s">
        <v>7251</v>
      </c>
      <c r="J416" t="s">
        <v>41</v>
      </c>
      <c r="K416">
        <v>0.772418347165024</v>
      </c>
    </row>
    <row r="417" spans="1:11" x14ac:dyDescent="0.2">
      <c r="A417" t="s">
        <v>7250</v>
      </c>
      <c r="B417">
        <v>967834</v>
      </c>
      <c r="C417">
        <v>967897</v>
      </c>
      <c r="D417" t="s">
        <v>58</v>
      </c>
      <c r="E417" t="s">
        <v>7238</v>
      </c>
      <c r="F417" t="s">
        <v>7249</v>
      </c>
      <c r="G417" t="s">
        <v>7238</v>
      </c>
      <c r="H417" t="b">
        <v>0</v>
      </c>
      <c r="I417" t="s">
        <v>7248</v>
      </c>
      <c r="J417" t="s">
        <v>40</v>
      </c>
      <c r="K417">
        <v>0.78775032756511998</v>
      </c>
    </row>
    <row r="418" spans="1:11" x14ac:dyDescent="0.2">
      <c r="A418" t="s">
        <v>7247</v>
      </c>
      <c r="B418">
        <v>968164</v>
      </c>
      <c r="C418">
        <v>968423</v>
      </c>
      <c r="D418" t="s">
        <v>68</v>
      </c>
      <c r="E418" t="s">
        <v>7246</v>
      </c>
      <c r="F418" t="s">
        <v>7241</v>
      </c>
      <c r="G418" t="s">
        <v>7241</v>
      </c>
      <c r="H418" t="b">
        <v>0</v>
      </c>
      <c r="I418" t="s">
        <v>7245</v>
      </c>
      <c r="J418" t="s">
        <v>9</v>
      </c>
      <c r="K418">
        <v>0.77679353860564904</v>
      </c>
    </row>
    <row r="419" spans="1:11" x14ac:dyDescent="0.2">
      <c r="A419" t="s">
        <v>7244</v>
      </c>
      <c r="B419">
        <v>968306</v>
      </c>
      <c r="C419">
        <v>968449</v>
      </c>
      <c r="D419" t="s">
        <v>58</v>
      </c>
      <c r="E419" t="s">
        <v>7235</v>
      </c>
      <c r="F419" t="s">
        <v>7238</v>
      </c>
      <c r="G419" t="s">
        <v>7238</v>
      </c>
      <c r="H419" t="b">
        <v>0</v>
      </c>
      <c r="I419" t="s">
        <v>7243</v>
      </c>
      <c r="J419" t="s">
        <v>40</v>
      </c>
      <c r="K419">
        <v>0.84277809741376597</v>
      </c>
    </row>
    <row r="420" spans="1:11" x14ac:dyDescent="0.2">
      <c r="A420" t="s">
        <v>7242</v>
      </c>
      <c r="B420">
        <v>970245</v>
      </c>
      <c r="C420">
        <v>970273</v>
      </c>
      <c r="D420" t="s">
        <v>68</v>
      </c>
      <c r="E420" t="s">
        <v>7241</v>
      </c>
      <c r="F420" t="s">
        <v>2719</v>
      </c>
      <c r="G420" t="s">
        <v>7241</v>
      </c>
      <c r="H420">
        <v>970282</v>
      </c>
      <c r="I420" t="s">
        <v>7240</v>
      </c>
      <c r="J420" t="s">
        <v>9</v>
      </c>
      <c r="K420">
        <v>0.69827714523670004</v>
      </c>
    </row>
    <row r="421" spans="1:11" x14ac:dyDescent="0.2">
      <c r="A421" t="s">
        <v>7239</v>
      </c>
      <c r="B421">
        <v>970476</v>
      </c>
      <c r="C421">
        <v>970504</v>
      </c>
      <c r="D421" t="s">
        <v>58</v>
      </c>
      <c r="E421" t="s">
        <v>7235</v>
      </c>
      <c r="F421" t="s">
        <v>7238</v>
      </c>
      <c r="G421" t="s">
        <v>7235</v>
      </c>
      <c r="H421" t="b">
        <v>0</v>
      </c>
      <c r="I421" t="s">
        <v>7237</v>
      </c>
      <c r="J421" t="s">
        <v>10</v>
      </c>
      <c r="K421">
        <v>0.54519193457381099</v>
      </c>
    </row>
    <row r="422" spans="1:11" x14ac:dyDescent="0.2">
      <c r="A422" t="s">
        <v>7236</v>
      </c>
      <c r="B422">
        <v>972458</v>
      </c>
      <c r="C422">
        <v>972561</v>
      </c>
      <c r="D422" t="s">
        <v>58</v>
      </c>
      <c r="E422" t="s">
        <v>7231</v>
      </c>
      <c r="F422" t="s">
        <v>7235</v>
      </c>
      <c r="G422" t="s">
        <v>7235</v>
      </c>
      <c r="H422" t="b">
        <v>0</v>
      </c>
      <c r="I422" t="s">
        <v>7234</v>
      </c>
      <c r="J422" t="s">
        <v>38</v>
      </c>
      <c r="K422">
        <v>0.58804723494209599</v>
      </c>
    </row>
    <row r="423" spans="1:11" x14ac:dyDescent="0.2">
      <c r="A423" t="s">
        <v>7233</v>
      </c>
      <c r="B423">
        <v>976864</v>
      </c>
      <c r="C423">
        <v>977562</v>
      </c>
      <c r="D423" t="s">
        <v>58</v>
      </c>
      <c r="E423" t="s">
        <v>7232</v>
      </c>
      <c r="F423" t="s">
        <v>7231</v>
      </c>
      <c r="G423" t="s">
        <v>7231</v>
      </c>
      <c r="H423" t="b">
        <v>0</v>
      </c>
      <c r="I423" t="s">
        <v>7230</v>
      </c>
      <c r="J423" t="s">
        <v>36</v>
      </c>
      <c r="K423">
        <v>0.85439141648337502</v>
      </c>
    </row>
    <row r="424" spans="1:11" x14ac:dyDescent="0.2">
      <c r="A424" t="s">
        <v>7229</v>
      </c>
      <c r="B424">
        <v>978216</v>
      </c>
      <c r="C424">
        <v>978480</v>
      </c>
      <c r="D424" t="s">
        <v>68</v>
      </c>
      <c r="E424" t="s">
        <v>2717</v>
      </c>
      <c r="F424" t="s">
        <v>7226</v>
      </c>
      <c r="G424" t="s">
        <v>7226</v>
      </c>
      <c r="H424" t="b">
        <v>0</v>
      </c>
      <c r="I424" t="s">
        <v>7228</v>
      </c>
      <c r="J424" t="s">
        <v>5</v>
      </c>
      <c r="K424">
        <v>0.79270593272095602</v>
      </c>
    </row>
    <row r="425" spans="1:11" x14ac:dyDescent="0.2">
      <c r="A425" t="s">
        <v>7224</v>
      </c>
      <c r="B425">
        <v>981268</v>
      </c>
      <c r="C425">
        <v>981302</v>
      </c>
      <c r="D425" t="s">
        <v>68</v>
      </c>
      <c r="E425" t="s">
        <v>7222</v>
      </c>
      <c r="F425" t="s">
        <v>7223</v>
      </c>
      <c r="G425" t="s">
        <v>7222</v>
      </c>
      <c r="H425">
        <v>981311</v>
      </c>
      <c r="I425" t="s">
        <v>7221</v>
      </c>
      <c r="J425" t="s">
        <v>15</v>
      </c>
      <c r="K425">
        <v>0.47287807671919801</v>
      </c>
    </row>
    <row r="426" spans="1:11" x14ac:dyDescent="0.2">
      <c r="A426" t="s">
        <v>7220</v>
      </c>
      <c r="B426">
        <v>982638</v>
      </c>
      <c r="C426">
        <v>982761</v>
      </c>
      <c r="D426" t="s">
        <v>58</v>
      </c>
      <c r="E426" t="s">
        <v>2712</v>
      </c>
      <c r="F426" t="s">
        <v>7219</v>
      </c>
      <c r="G426" t="s">
        <v>2712</v>
      </c>
      <c r="H426">
        <v>982639</v>
      </c>
      <c r="I426" t="s">
        <v>7218</v>
      </c>
      <c r="J426" t="s">
        <v>9</v>
      </c>
      <c r="K426">
        <v>0.85332327545042796</v>
      </c>
    </row>
    <row r="427" spans="1:11" x14ac:dyDescent="0.2">
      <c r="A427" t="s">
        <v>7217</v>
      </c>
      <c r="B427">
        <v>987073</v>
      </c>
      <c r="C427">
        <v>987232</v>
      </c>
      <c r="D427" t="s">
        <v>58</v>
      </c>
      <c r="E427" t="s">
        <v>2709</v>
      </c>
      <c r="F427" t="s">
        <v>7216</v>
      </c>
      <c r="G427" t="s">
        <v>2709</v>
      </c>
      <c r="H427" t="b">
        <v>0</v>
      </c>
      <c r="I427" t="s">
        <v>7215</v>
      </c>
      <c r="J427" t="s">
        <v>21</v>
      </c>
      <c r="K427">
        <v>0.64288783837509</v>
      </c>
    </row>
    <row r="428" spans="1:11" x14ac:dyDescent="0.2">
      <c r="A428" t="s">
        <v>7214</v>
      </c>
      <c r="B428">
        <v>989909</v>
      </c>
      <c r="C428">
        <v>989947</v>
      </c>
      <c r="D428" t="s">
        <v>68</v>
      </c>
      <c r="E428" t="s">
        <v>7213</v>
      </c>
      <c r="F428" t="s">
        <v>2706</v>
      </c>
      <c r="G428" t="s">
        <v>2706</v>
      </c>
      <c r="H428" t="b">
        <v>0</v>
      </c>
      <c r="I428" t="s">
        <v>7212</v>
      </c>
      <c r="J428" t="s">
        <v>3</v>
      </c>
      <c r="K428">
        <v>0.57093004731278596</v>
      </c>
    </row>
    <row r="429" spans="1:11" x14ac:dyDescent="0.2">
      <c r="A429" t="s">
        <v>7211</v>
      </c>
      <c r="B429">
        <v>999422</v>
      </c>
      <c r="C429">
        <v>999471</v>
      </c>
      <c r="D429" t="s">
        <v>58</v>
      </c>
      <c r="E429" t="s">
        <v>7206</v>
      </c>
      <c r="F429" t="s">
        <v>7210</v>
      </c>
      <c r="G429" t="s">
        <v>7206</v>
      </c>
      <c r="H429">
        <v>999424</v>
      </c>
      <c r="I429" t="s">
        <v>7209</v>
      </c>
      <c r="J429" t="s">
        <v>21</v>
      </c>
      <c r="K429">
        <v>0.82693982225097395</v>
      </c>
    </row>
    <row r="430" spans="1:11" x14ac:dyDescent="0.2">
      <c r="A430" t="s">
        <v>7208</v>
      </c>
      <c r="B430">
        <v>1000768</v>
      </c>
      <c r="C430">
        <v>1000802</v>
      </c>
      <c r="D430" t="s">
        <v>58</v>
      </c>
      <c r="E430" t="s">
        <v>7207</v>
      </c>
      <c r="F430" t="s">
        <v>7206</v>
      </c>
      <c r="G430" t="s">
        <v>7206</v>
      </c>
      <c r="H430" t="b">
        <v>0</v>
      </c>
      <c r="I430" t="s">
        <v>7205</v>
      </c>
      <c r="J430" t="s">
        <v>35</v>
      </c>
      <c r="K430">
        <v>0.81296250214361598</v>
      </c>
    </row>
    <row r="431" spans="1:11" x14ac:dyDescent="0.2">
      <c r="A431" t="s">
        <v>7204</v>
      </c>
      <c r="B431">
        <v>1002416</v>
      </c>
      <c r="C431">
        <v>1002440</v>
      </c>
      <c r="D431" t="s">
        <v>68</v>
      </c>
      <c r="E431" t="s">
        <v>2699</v>
      </c>
      <c r="F431" t="s">
        <v>7203</v>
      </c>
      <c r="G431" t="s">
        <v>7203</v>
      </c>
      <c r="H431" t="b">
        <v>0</v>
      </c>
      <c r="I431" t="s">
        <v>7202</v>
      </c>
      <c r="J431" t="s">
        <v>6</v>
      </c>
      <c r="K431">
        <v>0.88533314490894199</v>
      </c>
    </row>
    <row r="432" spans="1:11" x14ac:dyDescent="0.2">
      <c r="A432" t="s">
        <v>7201</v>
      </c>
      <c r="B432">
        <v>1014511</v>
      </c>
      <c r="C432">
        <v>1014680</v>
      </c>
      <c r="D432" t="s">
        <v>58</v>
      </c>
      <c r="E432" t="s">
        <v>7200</v>
      </c>
      <c r="F432" t="s">
        <v>2690</v>
      </c>
      <c r="G432" t="s">
        <v>7200</v>
      </c>
      <c r="H432" t="b">
        <v>0</v>
      </c>
      <c r="I432" t="s">
        <v>7199</v>
      </c>
      <c r="J432" t="s">
        <v>28</v>
      </c>
      <c r="K432">
        <v>0.73158295795808503</v>
      </c>
    </row>
    <row r="433" spans="1:11" x14ac:dyDescent="0.2">
      <c r="A433" t="s">
        <v>7198</v>
      </c>
      <c r="B433">
        <v>1015301</v>
      </c>
      <c r="C433">
        <v>1015390</v>
      </c>
      <c r="D433" t="s">
        <v>58</v>
      </c>
      <c r="E433" t="s">
        <v>7197</v>
      </c>
      <c r="F433" t="s">
        <v>7196</v>
      </c>
      <c r="G433" t="s">
        <v>7196</v>
      </c>
      <c r="H433" t="b">
        <v>0</v>
      </c>
      <c r="I433" t="s">
        <v>7195</v>
      </c>
      <c r="J433" t="s">
        <v>17</v>
      </c>
      <c r="K433">
        <v>0.46486649059912799</v>
      </c>
    </row>
    <row r="434" spans="1:11" x14ac:dyDescent="0.2">
      <c r="A434" t="s">
        <v>7194</v>
      </c>
      <c r="B434">
        <v>1017142</v>
      </c>
      <c r="C434">
        <v>1017216</v>
      </c>
      <c r="D434" t="s">
        <v>68</v>
      </c>
      <c r="E434" t="s">
        <v>2693</v>
      </c>
      <c r="F434" t="s">
        <v>7193</v>
      </c>
      <c r="G434" t="s">
        <v>7193</v>
      </c>
      <c r="H434" t="b">
        <v>0</v>
      </c>
      <c r="I434" t="s">
        <v>7192</v>
      </c>
      <c r="J434" t="s">
        <v>28</v>
      </c>
      <c r="K434">
        <v>0.58823771015889803</v>
      </c>
    </row>
    <row r="435" spans="1:11" x14ac:dyDescent="0.2">
      <c r="A435" t="s">
        <v>7191</v>
      </c>
      <c r="B435">
        <v>1025394</v>
      </c>
      <c r="C435">
        <v>1025496</v>
      </c>
      <c r="D435" t="s">
        <v>68</v>
      </c>
      <c r="E435" t="s">
        <v>7190</v>
      </c>
      <c r="F435" t="s">
        <v>7187</v>
      </c>
      <c r="G435" t="s">
        <v>7187</v>
      </c>
      <c r="H435" t="b">
        <v>0</v>
      </c>
      <c r="I435" t="s">
        <v>7189</v>
      </c>
      <c r="J435" t="s">
        <v>4</v>
      </c>
      <c r="K435">
        <v>0.46454032048170202</v>
      </c>
    </row>
    <row r="436" spans="1:11" x14ac:dyDescent="0.2">
      <c r="A436" t="s">
        <v>7186</v>
      </c>
      <c r="B436">
        <v>1029338</v>
      </c>
      <c r="C436">
        <v>1029775</v>
      </c>
      <c r="D436" t="s">
        <v>58</v>
      </c>
      <c r="E436" t="s">
        <v>7185</v>
      </c>
      <c r="F436" t="s">
        <v>2678</v>
      </c>
      <c r="G436" t="s">
        <v>2678</v>
      </c>
      <c r="H436" t="b">
        <v>0</v>
      </c>
      <c r="I436" t="s">
        <v>7184</v>
      </c>
      <c r="J436" t="s">
        <v>0</v>
      </c>
      <c r="K436">
        <v>0.43398678908601801</v>
      </c>
    </row>
    <row r="437" spans="1:11" x14ac:dyDescent="0.2">
      <c r="A437" t="s">
        <v>7183</v>
      </c>
      <c r="B437">
        <v>1031865</v>
      </c>
      <c r="C437">
        <v>1031895</v>
      </c>
      <c r="D437" t="s">
        <v>68</v>
      </c>
      <c r="E437" t="s">
        <v>7182</v>
      </c>
      <c r="F437" t="s">
        <v>7179</v>
      </c>
      <c r="G437" t="s">
        <v>7179</v>
      </c>
      <c r="H437" t="b">
        <v>0</v>
      </c>
      <c r="I437" t="s">
        <v>7181</v>
      </c>
      <c r="J437" t="s">
        <v>21</v>
      </c>
      <c r="K437">
        <v>0.84954995349671802</v>
      </c>
    </row>
    <row r="438" spans="1:11" x14ac:dyDescent="0.2">
      <c r="A438" t="s">
        <v>7180</v>
      </c>
      <c r="B438">
        <v>1032634</v>
      </c>
      <c r="C438">
        <v>1032709</v>
      </c>
      <c r="D438" t="s">
        <v>68</v>
      </c>
      <c r="E438" t="s">
        <v>7179</v>
      </c>
      <c r="F438" t="s">
        <v>7178</v>
      </c>
      <c r="G438" t="s">
        <v>7178</v>
      </c>
      <c r="H438">
        <v>1032711</v>
      </c>
      <c r="I438" t="s">
        <v>7177</v>
      </c>
      <c r="J438" t="s">
        <v>21</v>
      </c>
      <c r="K438">
        <v>0.90232817696228795</v>
      </c>
    </row>
    <row r="439" spans="1:11" x14ac:dyDescent="0.2">
      <c r="A439" t="s">
        <v>7176</v>
      </c>
      <c r="B439">
        <v>1037357</v>
      </c>
      <c r="C439">
        <v>1037919</v>
      </c>
      <c r="D439" t="s">
        <v>68</v>
      </c>
      <c r="E439" t="s">
        <v>7175</v>
      </c>
      <c r="F439" t="s">
        <v>2675</v>
      </c>
      <c r="G439" t="s">
        <v>2675</v>
      </c>
      <c r="H439" t="b">
        <v>0</v>
      </c>
      <c r="I439" t="s">
        <v>7174</v>
      </c>
      <c r="J439" t="s">
        <v>2</v>
      </c>
      <c r="K439">
        <v>0.63015850823345698</v>
      </c>
    </row>
    <row r="440" spans="1:11" x14ac:dyDescent="0.2">
      <c r="A440" t="s">
        <v>7173</v>
      </c>
      <c r="B440">
        <v>1037926</v>
      </c>
      <c r="C440">
        <v>1038000</v>
      </c>
      <c r="D440" t="s">
        <v>58</v>
      </c>
      <c r="E440" t="s">
        <v>7172</v>
      </c>
      <c r="F440" t="s">
        <v>7171</v>
      </c>
      <c r="G440" t="s">
        <v>7171</v>
      </c>
      <c r="H440" t="b">
        <v>0</v>
      </c>
      <c r="I440" t="s">
        <v>7170</v>
      </c>
      <c r="J440" t="s">
        <v>13</v>
      </c>
      <c r="K440">
        <v>0.64016394655594999</v>
      </c>
    </row>
    <row r="441" spans="1:11" x14ac:dyDescent="0.2">
      <c r="A441" t="s">
        <v>7169</v>
      </c>
      <c r="B441">
        <v>1041049</v>
      </c>
      <c r="C441">
        <v>1041165</v>
      </c>
      <c r="D441" t="s">
        <v>68</v>
      </c>
      <c r="E441" t="s">
        <v>2672</v>
      </c>
      <c r="F441" t="s">
        <v>2663</v>
      </c>
      <c r="G441" t="s">
        <v>2672</v>
      </c>
      <c r="H441">
        <v>1041164</v>
      </c>
      <c r="I441" t="s">
        <v>7168</v>
      </c>
      <c r="J441" t="s">
        <v>35</v>
      </c>
      <c r="K441">
        <v>0.52902018539385898</v>
      </c>
    </row>
    <row r="442" spans="1:11" x14ac:dyDescent="0.2">
      <c r="A442" t="s">
        <v>7167</v>
      </c>
      <c r="B442">
        <v>1043240</v>
      </c>
      <c r="C442">
        <v>1043298</v>
      </c>
      <c r="D442" t="s">
        <v>58</v>
      </c>
      <c r="E442" t="s">
        <v>2666</v>
      </c>
      <c r="F442" t="s">
        <v>2669</v>
      </c>
      <c r="G442" t="s">
        <v>2666</v>
      </c>
      <c r="H442" t="b">
        <v>0</v>
      </c>
      <c r="I442" t="s">
        <v>7166</v>
      </c>
      <c r="J442" t="s">
        <v>3</v>
      </c>
      <c r="K442">
        <v>0.56685189510706102</v>
      </c>
    </row>
    <row r="443" spans="1:11" x14ac:dyDescent="0.2">
      <c r="A443" t="s">
        <v>7165</v>
      </c>
      <c r="B443">
        <v>1045075</v>
      </c>
      <c r="C443">
        <v>1045198</v>
      </c>
      <c r="D443" t="s">
        <v>68</v>
      </c>
      <c r="E443" t="s">
        <v>2672</v>
      </c>
      <c r="F443" t="s">
        <v>2663</v>
      </c>
      <c r="G443" t="s">
        <v>2663</v>
      </c>
      <c r="H443" t="b">
        <v>0</v>
      </c>
      <c r="I443" t="s">
        <v>7164</v>
      </c>
      <c r="J443" t="s">
        <v>21</v>
      </c>
      <c r="K443">
        <v>0.78918425947718696</v>
      </c>
    </row>
    <row r="444" spans="1:11" x14ac:dyDescent="0.2">
      <c r="A444" t="s">
        <v>7163</v>
      </c>
      <c r="B444">
        <v>1045223</v>
      </c>
      <c r="C444">
        <v>1045320</v>
      </c>
      <c r="D444" t="s">
        <v>58</v>
      </c>
      <c r="E444" t="s">
        <v>7162</v>
      </c>
      <c r="F444" t="s">
        <v>7161</v>
      </c>
      <c r="G444" t="s">
        <v>7161</v>
      </c>
      <c r="H444" t="b">
        <v>0</v>
      </c>
      <c r="I444" t="s">
        <v>7160</v>
      </c>
      <c r="J444" t="s">
        <v>5</v>
      </c>
      <c r="K444">
        <v>0.90557794467369002</v>
      </c>
    </row>
    <row r="445" spans="1:11" x14ac:dyDescent="0.2">
      <c r="A445" t="s">
        <v>7159</v>
      </c>
      <c r="B445">
        <v>1050347</v>
      </c>
      <c r="C445">
        <v>1050440</v>
      </c>
      <c r="D445" t="s">
        <v>58</v>
      </c>
      <c r="E445" t="s">
        <v>7158</v>
      </c>
      <c r="F445" t="s">
        <v>7157</v>
      </c>
      <c r="G445" t="s">
        <v>7157</v>
      </c>
      <c r="H445" t="b">
        <v>0</v>
      </c>
      <c r="I445" t="s">
        <v>7156</v>
      </c>
      <c r="J445" t="s">
        <v>8</v>
      </c>
      <c r="K445">
        <v>0.67722100232675397</v>
      </c>
    </row>
    <row r="446" spans="1:11" x14ac:dyDescent="0.2">
      <c r="A446" t="s">
        <v>7155</v>
      </c>
      <c r="B446">
        <v>1050511</v>
      </c>
      <c r="C446">
        <v>1050592</v>
      </c>
      <c r="D446" t="s">
        <v>68</v>
      </c>
      <c r="E446" t="s">
        <v>2663</v>
      </c>
      <c r="F446" t="s">
        <v>2660</v>
      </c>
      <c r="G446" t="s">
        <v>2660</v>
      </c>
      <c r="H446" t="b">
        <v>0</v>
      </c>
      <c r="I446" t="s">
        <v>7154</v>
      </c>
      <c r="J446" t="s">
        <v>6</v>
      </c>
      <c r="K446">
        <v>0.83461405675952605</v>
      </c>
    </row>
    <row r="447" spans="1:11" x14ac:dyDescent="0.2">
      <c r="A447" t="s">
        <v>7153</v>
      </c>
      <c r="B447">
        <v>1051460</v>
      </c>
      <c r="C447">
        <v>1051543</v>
      </c>
      <c r="D447" t="s">
        <v>68</v>
      </c>
      <c r="E447" t="s">
        <v>2660</v>
      </c>
      <c r="F447" t="s">
        <v>7149</v>
      </c>
      <c r="G447" t="s">
        <v>7149</v>
      </c>
      <c r="H447" t="b">
        <v>0</v>
      </c>
      <c r="I447" t="s">
        <v>7152</v>
      </c>
      <c r="J447" t="s">
        <v>6</v>
      </c>
      <c r="K447">
        <v>0.79915919803757496</v>
      </c>
    </row>
    <row r="448" spans="1:11" x14ac:dyDescent="0.2">
      <c r="A448" t="s">
        <v>7151</v>
      </c>
      <c r="B448">
        <v>1052318</v>
      </c>
      <c r="C448">
        <v>1052594</v>
      </c>
      <c r="D448" t="s">
        <v>68</v>
      </c>
      <c r="E448" t="s">
        <v>7149</v>
      </c>
      <c r="F448" t="s">
        <v>7150</v>
      </c>
      <c r="G448" t="s">
        <v>7149</v>
      </c>
      <c r="H448" t="b">
        <v>0</v>
      </c>
      <c r="I448" t="s">
        <v>7148</v>
      </c>
      <c r="J448" t="s">
        <v>1</v>
      </c>
      <c r="K448">
        <v>0.66290694058270405</v>
      </c>
    </row>
    <row r="449" spans="1:11" x14ac:dyDescent="0.2">
      <c r="A449" t="s">
        <v>7147</v>
      </c>
      <c r="B449">
        <v>1057531</v>
      </c>
      <c r="C449">
        <v>1057645</v>
      </c>
      <c r="D449" t="s">
        <v>68</v>
      </c>
      <c r="E449" t="s">
        <v>7146</v>
      </c>
      <c r="F449" t="s">
        <v>7141</v>
      </c>
      <c r="G449" t="s">
        <v>7141</v>
      </c>
      <c r="H449" t="b">
        <v>0</v>
      </c>
      <c r="I449" t="s">
        <v>7145</v>
      </c>
      <c r="J449" t="s">
        <v>4</v>
      </c>
      <c r="K449">
        <v>0.60344185768580105</v>
      </c>
    </row>
    <row r="450" spans="1:11" x14ac:dyDescent="0.2">
      <c r="A450" t="s">
        <v>7144</v>
      </c>
      <c r="B450">
        <v>1057964</v>
      </c>
      <c r="C450">
        <v>1058078</v>
      </c>
      <c r="D450" t="s">
        <v>68</v>
      </c>
      <c r="E450" t="s">
        <v>7141</v>
      </c>
      <c r="F450" t="s">
        <v>2654</v>
      </c>
      <c r="G450" t="s">
        <v>7141</v>
      </c>
      <c r="H450" t="b">
        <v>0</v>
      </c>
      <c r="I450" t="s">
        <v>7143</v>
      </c>
      <c r="J450" t="s">
        <v>41</v>
      </c>
      <c r="K450">
        <v>0.82189052973881804</v>
      </c>
    </row>
    <row r="451" spans="1:11" x14ac:dyDescent="0.2">
      <c r="A451" t="s">
        <v>7142</v>
      </c>
      <c r="B451">
        <v>1060570</v>
      </c>
      <c r="C451">
        <v>1060655</v>
      </c>
      <c r="D451" t="s">
        <v>68</v>
      </c>
      <c r="E451" t="s">
        <v>7141</v>
      </c>
      <c r="F451" t="s">
        <v>2654</v>
      </c>
      <c r="G451" t="s">
        <v>2654</v>
      </c>
      <c r="H451" t="b">
        <v>0</v>
      </c>
      <c r="I451" t="s">
        <v>7140</v>
      </c>
      <c r="J451" t="s">
        <v>4</v>
      </c>
      <c r="K451">
        <v>0.53070867446085801</v>
      </c>
    </row>
    <row r="452" spans="1:11" x14ac:dyDescent="0.2">
      <c r="A452" t="s">
        <v>7139</v>
      </c>
      <c r="B452">
        <v>1061655</v>
      </c>
      <c r="C452">
        <v>1061729</v>
      </c>
      <c r="D452" t="s">
        <v>68</v>
      </c>
      <c r="E452" t="s">
        <v>2654</v>
      </c>
      <c r="F452" t="s">
        <v>7138</v>
      </c>
      <c r="G452" t="s">
        <v>2654</v>
      </c>
      <c r="H452">
        <v>1061729</v>
      </c>
      <c r="I452" t="s">
        <v>7137</v>
      </c>
      <c r="J452" t="s">
        <v>4</v>
      </c>
      <c r="K452">
        <v>0.69598043782769103</v>
      </c>
    </row>
    <row r="453" spans="1:11" x14ac:dyDescent="0.2">
      <c r="A453" t="s">
        <v>7136</v>
      </c>
      <c r="B453">
        <v>1061904</v>
      </c>
      <c r="C453">
        <v>1061963</v>
      </c>
      <c r="D453" t="s">
        <v>58</v>
      </c>
      <c r="E453" t="s">
        <v>7135</v>
      </c>
      <c r="F453" t="s">
        <v>2657</v>
      </c>
      <c r="G453" t="s">
        <v>7135</v>
      </c>
      <c r="H453">
        <v>1061896</v>
      </c>
      <c r="I453" t="s">
        <v>7134</v>
      </c>
      <c r="J453" t="s">
        <v>2</v>
      </c>
      <c r="K453">
        <v>0.82250069800296199</v>
      </c>
    </row>
    <row r="454" spans="1:11" x14ac:dyDescent="0.2">
      <c r="A454" t="s">
        <v>7133</v>
      </c>
      <c r="B454">
        <v>1064052</v>
      </c>
      <c r="C454">
        <v>1064104</v>
      </c>
      <c r="D454" t="s">
        <v>58</v>
      </c>
      <c r="E454" t="s">
        <v>7127</v>
      </c>
      <c r="F454" t="s">
        <v>7130</v>
      </c>
      <c r="G454" t="s">
        <v>7130</v>
      </c>
      <c r="H454" t="b">
        <v>0</v>
      </c>
      <c r="I454" t="s">
        <v>7132</v>
      </c>
      <c r="J454" t="s">
        <v>12</v>
      </c>
      <c r="K454">
        <v>0.90576900722739795</v>
      </c>
    </row>
    <row r="455" spans="1:11" x14ac:dyDescent="0.2">
      <c r="A455" t="s">
        <v>7131</v>
      </c>
      <c r="B455">
        <v>1065075</v>
      </c>
      <c r="C455">
        <v>1065126</v>
      </c>
      <c r="D455" t="s">
        <v>58</v>
      </c>
      <c r="E455" t="s">
        <v>7127</v>
      </c>
      <c r="F455" t="s">
        <v>7130</v>
      </c>
      <c r="G455" t="s">
        <v>7127</v>
      </c>
      <c r="H455">
        <v>1065075</v>
      </c>
      <c r="I455" t="s">
        <v>7129</v>
      </c>
      <c r="J455" t="s">
        <v>5</v>
      </c>
      <c r="K455">
        <v>0.74972009354442404</v>
      </c>
    </row>
    <row r="456" spans="1:11" x14ac:dyDescent="0.2">
      <c r="A456" t="s">
        <v>7128</v>
      </c>
      <c r="B456">
        <v>1066039</v>
      </c>
      <c r="C456">
        <v>1066077</v>
      </c>
      <c r="D456" t="s">
        <v>58</v>
      </c>
      <c r="E456" t="s">
        <v>2650</v>
      </c>
      <c r="F456" t="s">
        <v>7127</v>
      </c>
      <c r="G456" t="s">
        <v>2650</v>
      </c>
      <c r="H456" t="b">
        <v>0</v>
      </c>
      <c r="I456" t="s">
        <v>7126</v>
      </c>
      <c r="J456" t="s">
        <v>3</v>
      </c>
      <c r="K456">
        <v>0.57772466658319299</v>
      </c>
    </row>
    <row r="457" spans="1:11" x14ac:dyDescent="0.2">
      <c r="A457" t="s">
        <v>7125</v>
      </c>
      <c r="B457">
        <v>1069852</v>
      </c>
      <c r="C457">
        <v>1069882</v>
      </c>
      <c r="D457" t="s">
        <v>58</v>
      </c>
      <c r="E457" t="s">
        <v>2644</v>
      </c>
      <c r="F457" t="s">
        <v>7124</v>
      </c>
      <c r="G457" t="s">
        <v>2644</v>
      </c>
      <c r="H457" t="b">
        <v>0</v>
      </c>
      <c r="I457" t="s">
        <v>7123</v>
      </c>
      <c r="J457" t="s">
        <v>17</v>
      </c>
      <c r="K457">
        <v>0.65032362549911205</v>
      </c>
    </row>
    <row r="458" spans="1:11" x14ac:dyDescent="0.2">
      <c r="A458" t="s">
        <v>7120</v>
      </c>
      <c r="B458">
        <v>1074422</v>
      </c>
      <c r="C458">
        <v>1074594</v>
      </c>
      <c r="D458" t="s">
        <v>58</v>
      </c>
      <c r="E458" t="s">
        <v>7112</v>
      </c>
      <c r="F458" t="s">
        <v>7119</v>
      </c>
      <c r="G458" t="s">
        <v>7119</v>
      </c>
      <c r="H458" t="b">
        <v>0</v>
      </c>
      <c r="I458" t="s">
        <v>7118</v>
      </c>
      <c r="J458" t="s">
        <v>1</v>
      </c>
      <c r="K458">
        <v>0.34307322120800299</v>
      </c>
    </row>
    <row r="459" spans="1:11" x14ac:dyDescent="0.2">
      <c r="A459" t="s">
        <v>7117</v>
      </c>
      <c r="B459">
        <v>1077198</v>
      </c>
      <c r="C459">
        <v>1077232</v>
      </c>
      <c r="D459" t="s">
        <v>68</v>
      </c>
      <c r="E459" t="s">
        <v>7116</v>
      </c>
      <c r="F459" t="s">
        <v>7115</v>
      </c>
      <c r="G459" t="s">
        <v>7115</v>
      </c>
      <c r="H459" t="b">
        <v>0</v>
      </c>
      <c r="I459" t="s">
        <v>7114</v>
      </c>
      <c r="J459" t="s">
        <v>44</v>
      </c>
      <c r="K459">
        <v>0.79228336079223505</v>
      </c>
    </row>
    <row r="460" spans="1:11" x14ac:dyDescent="0.2">
      <c r="A460" t="s">
        <v>7113</v>
      </c>
      <c r="B460">
        <v>1078335</v>
      </c>
      <c r="C460">
        <v>1078390</v>
      </c>
      <c r="D460" t="s">
        <v>58</v>
      </c>
      <c r="E460" t="s">
        <v>2628</v>
      </c>
      <c r="F460" t="s">
        <v>7112</v>
      </c>
      <c r="G460" t="s">
        <v>2628</v>
      </c>
      <c r="H460" t="b">
        <v>0</v>
      </c>
      <c r="I460" t="s">
        <v>7111</v>
      </c>
      <c r="J460" t="s">
        <v>1</v>
      </c>
      <c r="K460">
        <v>0.57693575377144701</v>
      </c>
    </row>
    <row r="461" spans="1:11" x14ac:dyDescent="0.2">
      <c r="A461" t="s">
        <v>7110</v>
      </c>
      <c r="B461">
        <v>1078688</v>
      </c>
      <c r="C461">
        <v>1078742</v>
      </c>
      <c r="D461" t="s">
        <v>58</v>
      </c>
      <c r="E461" t="s">
        <v>2625</v>
      </c>
      <c r="F461" t="s">
        <v>2628</v>
      </c>
      <c r="G461" t="s">
        <v>2625</v>
      </c>
      <c r="H461" t="b">
        <v>0</v>
      </c>
      <c r="I461" t="s">
        <v>7109</v>
      </c>
      <c r="J461" t="s">
        <v>1</v>
      </c>
      <c r="K461">
        <v>0.64873929211285697</v>
      </c>
    </row>
    <row r="462" spans="1:11" x14ac:dyDescent="0.2">
      <c r="A462" t="s">
        <v>7108</v>
      </c>
      <c r="B462">
        <v>1081685</v>
      </c>
      <c r="C462">
        <v>1082437</v>
      </c>
      <c r="D462" t="s">
        <v>58</v>
      </c>
      <c r="E462" t="s">
        <v>7104</v>
      </c>
      <c r="F462" t="s">
        <v>7107</v>
      </c>
      <c r="G462" t="s">
        <v>7107</v>
      </c>
      <c r="H462" t="b">
        <v>0</v>
      </c>
      <c r="I462" t="s">
        <v>7106</v>
      </c>
      <c r="J462" t="s">
        <v>0</v>
      </c>
      <c r="K462">
        <v>0.61425649988618702</v>
      </c>
    </row>
    <row r="463" spans="1:11" x14ac:dyDescent="0.2">
      <c r="A463" t="s">
        <v>7105</v>
      </c>
      <c r="B463">
        <v>1094847</v>
      </c>
      <c r="C463">
        <v>1094885</v>
      </c>
      <c r="D463" t="s">
        <v>58</v>
      </c>
      <c r="E463" t="s">
        <v>7101</v>
      </c>
      <c r="F463" t="s">
        <v>7104</v>
      </c>
      <c r="G463" t="s">
        <v>7101</v>
      </c>
      <c r="H463" t="b">
        <v>0</v>
      </c>
      <c r="I463" t="s">
        <v>7103</v>
      </c>
      <c r="J463" t="s">
        <v>39</v>
      </c>
      <c r="K463">
        <v>0.59909309663608301</v>
      </c>
    </row>
    <row r="464" spans="1:11" x14ac:dyDescent="0.2">
      <c r="A464" t="s">
        <v>7102</v>
      </c>
      <c r="B464">
        <v>1095060</v>
      </c>
      <c r="C464">
        <v>1095369</v>
      </c>
      <c r="D464" t="s">
        <v>58</v>
      </c>
      <c r="E464" t="s">
        <v>2609</v>
      </c>
      <c r="F464" t="s">
        <v>7101</v>
      </c>
      <c r="G464" t="s">
        <v>7101</v>
      </c>
      <c r="H464" t="b">
        <v>0</v>
      </c>
      <c r="I464" t="s">
        <v>7100</v>
      </c>
      <c r="J464" t="s">
        <v>3</v>
      </c>
      <c r="K464">
        <v>0.35329460924352801</v>
      </c>
    </row>
    <row r="465" spans="1:11" x14ac:dyDescent="0.2">
      <c r="A465" t="s">
        <v>7099</v>
      </c>
      <c r="B465">
        <v>1099023</v>
      </c>
      <c r="C465">
        <v>1099065</v>
      </c>
      <c r="D465" t="s">
        <v>58</v>
      </c>
      <c r="E465" t="s">
        <v>7097</v>
      </c>
      <c r="F465" t="s">
        <v>7098</v>
      </c>
      <c r="G465" t="s">
        <v>7097</v>
      </c>
      <c r="H465">
        <v>1099027</v>
      </c>
      <c r="I465" t="s">
        <v>7096</v>
      </c>
      <c r="J465" t="s">
        <v>0</v>
      </c>
      <c r="K465">
        <v>0.82309054662058601</v>
      </c>
    </row>
    <row r="466" spans="1:11" x14ac:dyDescent="0.2">
      <c r="A466" t="s">
        <v>7095</v>
      </c>
      <c r="B466">
        <v>1101006</v>
      </c>
      <c r="C466">
        <v>1101377</v>
      </c>
      <c r="D466" t="s">
        <v>58</v>
      </c>
      <c r="E466" t="s">
        <v>7094</v>
      </c>
      <c r="F466" t="s">
        <v>7093</v>
      </c>
      <c r="G466" t="s">
        <v>7093</v>
      </c>
      <c r="H466" t="b">
        <v>0</v>
      </c>
      <c r="I466" t="s">
        <v>7092</v>
      </c>
      <c r="J466" t="s">
        <v>1</v>
      </c>
      <c r="K466">
        <v>0.61831282226682704</v>
      </c>
    </row>
    <row r="467" spans="1:11" x14ac:dyDescent="0.2">
      <c r="A467" t="s">
        <v>7088</v>
      </c>
      <c r="B467">
        <v>1108100</v>
      </c>
      <c r="C467">
        <v>1108171</v>
      </c>
      <c r="D467" t="s">
        <v>68</v>
      </c>
      <c r="E467" t="s">
        <v>2603</v>
      </c>
      <c r="F467" t="s">
        <v>7085</v>
      </c>
      <c r="G467" t="s">
        <v>7085</v>
      </c>
      <c r="H467" t="b">
        <v>0</v>
      </c>
      <c r="I467" t="s">
        <v>7087</v>
      </c>
      <c r="J467" t="s">
        <v>1</v>
      </c>
      <c r="K467">
        <v>0.74626703937193095</v>
      </c>
    </row>
    <row r="468" spans="1:11" x14ac:dyDescent="0.2">
      <c r="A468" t="s">
        <v>7086</v>
      </c>
      <c r="B468">
        <v>1108505</v>
      </c>
      <c r="C468">
        <v>1108577</v>
      </c>
      <c r="D468" t="s">
        <v>68</v>
      </c>
      <c r="E468" t="s">
        <v>7085</v>
      </c>
      <c r="F468" t="s">
        <v>2600</v>
      </c>
      <c r="G468" t="s">
        <v>2600</v>
      </c>
      <c r="H468" t="b">
        <v>0</v>
      </c>
      <c r="I468" t="s">
        <v>7084</v>
      </c>
      <c r="J468" t="s">
        <v>1</v>
      </c>
      <c r="K468">
        <v>0.76563835484896903</v>
      </c>
    </row>
    <row r="469" spans="1:11" x14ac:dyDescent="0.2">
      <c r="A469" t="s">
        <v>7083</v>
      </c>
      <c r="B469">
        <v>1110193</v>
      </c>
      <c r="C469">
        <v>1110268</v>
      </c>
      <c r="D469" t="s">
        <v>58</v>
      </c>
      <c r="E469" t="s">
        <v>2597</v>
      </c>
      <c r="F469" t="s">
        <v>7082</v>
      </c>
      <c r="G469" t="s">
        <v>2597</v>
      </c>
      <c r="H469">
        <v>1110203</v>
      </c>
      <c r="I469" t="s">
        <v>7081</v>
      </c>
      <c r="J469" t="s">
        <v>22</v>
      </c>
      <c r="K469">
        <v>0.74635050730043995</v>
      </c>
    </row>
    <row r="470" spans="1:11" x14ac:dyDescent="0.2">
      <c r="A470" t="s">
        <v>7080</v>
      </c>
      <c r="B470">
        <v>1111550</v>
      </c>
      <c r="C470">
        <v>1111584</v>
      </c>
      <c r="D470" t="s">
        <v>58</v>
      </c>
      <c r="E470" t="s">
        <v>7075</v>
      </c>
      <c r="F470" t="s">
        <v>2597</v>
      </c>
      <c r="G470" t="s">
        <v>2597</v>
      </c>
      <c r="H470" t="b">
        <v>0</v>
      </c>
      <c r="I470" t="s">
        <v>7079</v>
      </c>
      <c r="J470" t="s">
        <v>25</v>
      </c>
      <c r="K470">
        <v>0.76205591402633499</v>
      </c>
    </row>
    <row r="471" spans="1:11" x14ac:dyDescent="0.2">
      <c r="A471" t="s">
        <v>7078</v>
      </c>
      <c r="B471">
        <v>1112224</v>
      </c>
      <c r="C471">
        <v>1112284</v>
      </c>
      <c r="D471" t="s">
        <v>58</v>
      </c>
      <c r="E471" t="s">
        <v>2594</v>
      </c>
      <c r="F471" t="s">
        <v>7075</v>
      </c>
      <c r="G471" t="s">
        <v>7075</v>
      </c>
      <c r="H471" t="b">
        <v>0</v>
      </c>
      <c r="I471" t="s">
        <v>7077</v>
      </c>
      <c r="J471" t="s">
        <v>22</v>
      </c>
      <c r="K471">
        <v>0.80101906013067103</v>
      </c>
    </row>
    <row r="472" spans="1:11" x14ac:dyDescent="0.2">
      <c r="A472" t="s">
        <v>7076</v>
      </c>
      <c r="B472">
        <v>1112322</v>
      </c>
      <c r="C472">
        <v>1112383</v>
      </c>
      <c r="D472" t="s">
        <v>58</v>
      </c>
      <c r="E472" t="s">
        <v>2594</v>
      </c>
      <c r="F472" t="s">
        <v>7075</v>
      </c>
      <c r="G472" t="s">
        <v>2594</v>
      </c>
      <c r="H472" t="b">
        <v>0</v>
      </c>
      <c r="I472" t="s">
        <v>7074</v>
      </c>
      <c r="J472" t="s">
        <v>35</v>
      </c>
      <c r="K472">
        <v>0.85682424807499802</v>
      </c>
    </row>
    <row r="473" spans="1:11" x14ac:dyDescent="0.2">
      <c r="A473" t="s">
        <v>7073</v>
      </c>
      <c r="B473">
        <v>1113461</v>
      </c>
      <c r="C473">
        <v>1113510</v>
      </c>
      <c r="D473" t="s">
        <v>58</v>
      </c>
      <c r="E473" t="s">
        <v>7070</v>
      </c>
      <c r="F473" t="s">
        <v>2594</v>
      </c>
      <c r="G473" t="s">
        <v>2594</v>
      </c>
      <c r="H473" t="b">
        <v>0</v>
      </c>
      <c r="I473" t="s">
        <v>7072</v>
      </c>
      <c r="J473" t="s">
        <v>26</v>
      </c>
      <c r="K473">
        <v>0.50418484190575596</v>
      </c>
    </row>
    <row r="474" spans="1:11" x14ac:dyDescent="0.2">
      <c r="A474" t="s">
        <v>7071</v>
      </c>
      <c r="B474">
        <v>1113874</v>
      </c>
      <c r="C474">
        <v>1114292</v>
      </c>
      <c r="D474" t="s">
        <v>58</v>
      </c>
      <c r="E474" t="s">
        <v>7070</v>
      </c>
      <c r="F474" t="s">
        <v>2594</v>
      </c>
      <c r="G474" t="s">
        <v>7070</v>
      </c>
      <c r="H474" t="b">
        <v>0</v>
      </c>
      <c r="I474" t="s">
        <v>7069</v>
      </c>
      <c r="J474" t="s">
        <v>47</v>
      </c>
      <c r="K474">
        <v>0.84959623361064496</v>
      </c>
    </row>
    <row r="475" spans="1:11" x14ac:dyDescent="0.2">
      <c r="A475" t="s">
        <v>7068</v>
      </c>
      <c r="B475">
        <v>1123589</v>
      </c>
      <c r="C475">
        <v>1123713</v>
      </c>
      <c r="D475" t="s">
        <v>58</v>
      </c>
      <c r="E475" t="s">
        <v>2583</v>
      </c>
      <c r="F475" t="s">
        <v>7067</v>
      </c>
      <c r="G475" t="s">
        <v>2583</v>
      </c>
      <c r="H475">
        <v>1123589</v>
      </c>
      <c r="I475" t="s">
        <v>7066</v>
      </c>
      <c r="J475" t="s">
        <v>24</v>
      </c>
      <c r="K475">
        <v>0.66940792928013804</v>
      </c>
    </row>
    <row r="476" spans="1:11" x14ac:dyDescent="0.2">
      <c r="A476" t="s">
        <v>7065</v>
      </c>
      <c r="B476">
        <v>1125418</v>
      </c>
      <c r="C476">
        <v>1125452</v>
      </c>
      <c r="D476" t="s">
        <v>58</v>
      </c>
      <c r="E476" t="s">
        <v>2581</v>
      </c>
      <c r="F476" t="s">
        <v>2583</v>
      </c>
      <c r="G476" t="s">
        <v>2583</v>
      </c>
      <c r="H476" t="b">
        <v>0</v>
      </c>
      <c r="I476" t="s">
        <v>7064</v>
      </c>
      <c r="J476" t="s">
        <v>33</v>
      </c>
      <c r="K476">
        <v>0.71779848998517204</v>
      </c>
    </row>
    <row r="477" spans="1:11" x14ac:dyDescent="0.2">
      <c r="A477" t="s">
        <v>7063</v>
      </c>
      <c r="B477">
        <v>1127968</v>
      </c>
      <c r="C477">
        <v>1128090</v>
      </c>
      <c r="D477" t="s">
        <v>58</v>
      </c>
      <c r="E477" t="s">
        <v>7062</v>
      </c>
      <c r="F477" t="s">
        <v>2581</v>
      </c>
      <c r="G477" t="s">
        <v>7062</v>
      </c>
      <c r="H477">
        <v>1127958</v>
      </c>
      <c r="I477" t="s">
        <v>7061</v>
      </c>
      <c r="J477" t="s">
        <v>4</v>
      </c>
      <c r="K477">
        <v>0.58769576994584405</v>
      </c>
    </row>
    <row r="478" spans="1:11" x14ac:dyDescent="0.2">
      <c r="A478" t="s">
        <v>7060</v>
      </c>
      <c r="B478">
        <v>1131493</v>
      </c>
      <c r="C478">
        <v>1131624</v>
      </c>
      <c r="D478" t="s">
        <v>58</v>
      </c>
      <c r="E478" t="s">
        <v>2579</v>
      </c>
      <c r="F478" t="s">
        <v>7059</v>
      </c>
      <c r="G478" t="s">
        <v>2579</v>
      </c>
      <c r="H478">
        <v>1131483</v>
      </c>
      <c r="I478" t="s">
        <v>7058</v>
      </c>
      <c r="J478" t="s">
        <v>37</v>
      </c>
      <c r="K478">
        <v>0.83730729882602595</v>
      </c>
    </row>
    <row r="479" spans="1:11" x14ac:dyDescent="0.2">
      <c r="A479" t="s">
        <v>7057</v>
      </c>
      <c r="B479">
        <v>1134569</v>
      </c>
      <c r="C479">
        <v>1134784</v>
      </c>
      <c r="D479" t="s">
        <v>68</v>
      </c>
      <c r="E479" t="s">
        <v>7056</v>
      </c>
      <c r="F479" t="s">
        <v>2576</v>
      </c>
      <c r="G479" t="s">
        <v>2576</v>
      </c>
      <c r="H479" t="b">
        <v>0</v>
      </c>
      <c r="I479" t="s">
        <v>7055</v>
      </c>
      <c r="J479" t="s">
        <v>24</v>
      </c>
      <c r="K479">
        <v>0.460829364316163</v>
      </c>
    </row>
    <row r="480" spans="1:11" x14ac:dyDescent="0.2">
      <c r="A480" t="s">
        <v>7054</v>
      </c>
      <c r="B480">
        <v>1135466</v>
      </c>
      <c r="C480">
        <v>1135500</v>
      </c>
      <c r="D480" t="s">
        <v>68</v>
      </c>
      <c r="E480" t="s">
        <v>2576</v>
      </c>
      <c r="F480" t="s">
        <v>2574</v>
      </c>
      <c r="G480" t="s">
        <v>2574</v>
      </c>
      <c r="H480" t="b">
        <v>0</v>
      </c>
      <c r="I480" t="s">
        <v>7053</v>
      </c>
      <c r="J480" t="s">
        <v>3</v>
      </c>
      <c r="K480">
        <v>0.383244643884804</v>
      </c>
    </row>
    <row r="481" spans="1:11" x14ac:dyDescent="0.2">
      <c r="A481" t="s">
        <v>7052</v>
      </c>
      <c r="B481">
        <v>1136482</v>
      </c>
      <c r="C481">
        <v>1136572</v>
      </c>
      <c r="D481" t="s">
        <v>68</v>
      </c>
      <c r="E481" t="s">
        <v>2574</v>
      </c>
      <c r="F481" t="s">
        <v>2572</v>
      </c>
      <c r="G481" t="s">
        <v>2572</v>
      </c>
      <c r="H481" t="b">
        <v>0</v>
      </c>
      <c r="I481" t="s">
        <v>7051</v>
      </c>
      <c r="J481" t="s">
        <v>3</v>
      </c>
      <c r="K481">
        <v>0.37383712537222802</v>
      </c>
    </row>
    <row r="482" spans="1:11" x14ac:dyDescent="0.2">
      <c r="A482" t="s">
        <v>7050</v>
      </c>
      <c r="B482">
        <v>1138257</v>
      </c>
      <c r="C482">
        <v>1138314</v>
      </c>
      <c r="D482" t="s">
        <v>58</v>
      </c>
      <c r="E482" t="s">
        <v>7047</v>
      </c>
      <c r="F482" t="s">
        <v>2579</v>
      </c>
      <c r="G482" t="s">
        <v>7047</v>
      </c>
      <c r="H482">
        <v>1138247</v>
      </c>
      <c r="I482" t="s">
        <v>7049</v>
      </c>
      <c r="J482" t="s">
        <v>0</v>
      </c>
      <c r="K482">
        <v>0.68732658929817103</v>
      </c>
    </row>
    <row r="483" spans="1:11" x14ac:dyDescent="0.2">
      <c r="A483" t="s">
        <v>7048</v>
      </c>
      <c r="B483">
        <v>1138909</v>
      </c>
      <c r="C483">
        <v>1138961</v>
      </c>
      <c r="D483" t="s">
        <v>58</v>
      </c>
      <c r="E483" t="s">
        <v>2569</v>
      </c>
      <c r="F483" t="s">
        <v>7047</v>
      </c>
      <c r="G483" t="s">
        <v>7047</v>
      </c>
      <c r="H483" t="b">
        <v>0</v>
      </c>
      <c r="I483" t="s">
        <v>7046</v>
      </c>
      <c r="J483" t="s">
        <v>0</v>
      </c>
      <c r="K483">
        <v>0.72195943011990704</v>
      </c>
    </row>
    <row r="484" spans="1:11" x14ac:dyDescent="0.2">
      <c r="A484" t="s">
        <v>7045</v>
      </c>
      <c r="B484">
        <v>1143649</v>
      </c>
      <c r="C484">
        <v>1143735</v>
      </c>
      <c r="D484" t="s">
        <v>58</v>
      </c>
      <c r="E484" t="s">
        <v>7041</v>
      </c>
      <c r="F484" t="s">
        <v>7044</v>
      </c>
      <c r="G484" t="s">
        <v>7041</v>
      </c>
      <c r="H484" t="b">
        <v>0</v>
      </c>
      <c r="I484" t="s">
        <v>7043</v>
      </c>
      <c r="J484" t="s">
        <v>5</v>
      </c>
      <c r="K484">
        <v>0.54479050890608405</v>
      </c>
    </row>
    <row r="485" spans="1:11" x14ac:dyDescent="0.2">
      <c r="A485" t="s">
        <v>7042</v>
      </c>
      <c r="B485">
        <v>1144513</v>
      </c>
      <c r="C485">
        <v>1144563</v>
      </c>
      <c r="D485" t="s">
        <v>58</v>
      </c>
      <c r="E485" t="s">
        <v>7040</v>
      </c>
      <c r="F485" t="s">
        <v>7041</v>
      </c>
      <c r="G485" t="s">
        <v>7040</v>
      </c>
      <c r="H485">
        <v>1144505</v>
      </c>
      <c r="I485" t="s">
        <v>7039</v>
      </c>
      <c r="J485" t="s">
        <v>2</v>
      </c>
      <c r="K485">
        <v>0.52823512841782605</v>
      </c>
    </row>
    <row r="486" spans="1:11" x14ac:dyDescent="0.2">
      <c r="A486" t="s">
        <v>7038</v>
      </c>
      <c r="B486">
        <v>1165500</v>
      </c>
      <c r="C486">
        <v>1165671</v>
      </c>
      <c r="D486" t="s">
        <v>68</v>
      </c>
      <c r="E486" t="s">
        <v>7035</v>
      </c>
      <c r="F486" t="s">
        <v>7030</v>
      </c>
      <c r="G486" t="s">
        <v>7035</v>
      </c>
      <c r="H486">
        <v>1165681</v>
      </c>
      <c r="I486" t="s">
        <v>7037</v>
      </c>
      <c r="J486" t="s">
        <v>11</v>
      </c>
      <c r="K486">
        <v>0.58347315958897805</v>
      </c>
    </row>
    <row r="487" spans="1:11" x14ac:dyDescent="0.2">
      <c r="A487" t="s">
        <v>7036</v>
      </c>
      <c r="B487">
        <v>1165754</v>
      </c>
      <c r="C487">
        <v>1165780</v>
      </c>
      <c r="D487" t="s">
        <v>68</v>
      </c>
      <c r="E487" t="s">
        <v>7035</v>
      </c>
      <c r="F487" t="s">
        <v>7030</v>
      </c>
      <c r="G487" t="s">
        <v>7030</v>
      </c>
      <c r="H487" t="b">
        <v>0</v>
      </c>
      <c r="I487" t="s">
        <v>7034</v>
      </c>
      <c r="J487" t="s">
        <v>2</v>
      </c>
      <c r="K487">
        <v>0.80184775293785004</v>
      </c>
    </row>
    <row r="488" spans="1:11" x14ac:dyDescent="0.2">
      <c r="A488" t="s">
        <v>7033</v>
      </c>
      <c r="B488">
        <v>1166807</v>
      </c>
      <c r="C488">
        <v>1166895</v>
      </c>
      <c r="D488" t="s">
        <v>68</v>
      </c>
      <c r="E488" t="s">
        <v>7030</v>
      </c>
      <c r="F488" t="s">
        <v>7025</v>
      </c>
      <c r="G488" t="s">
        <v>7030</v>
      </c>
      <c r="H488" t="b">
        <v>0</v>
      </c>
      <c r="I488" t="s">
        <v>7032</v>
      </c>
      <c r="J488" t="s">
        <v>2</v>
      </c>
      <c r="K488">
        <v>0.27642608340126801</v>
      </c>
    </row>
    <row r="489" spans="1:11" x14ac:dyDescent="0.2">
      <c r="A489" t="s">
        <v>7031</v>
      </c>
      <c r="B489">
        <v>1168410</v>
      </c>
      <c r="C489">
        <v>1168703</v>
      </c>
      <c r="D489" t="s">
        <v>68</v>
      </c>
      <c r="E489" t="s">
        <v>7030</v>
      </c>
      <c r="F489" t="s">
        <v>7025</v>
      </c>
      <c r="G489" t="s">
        <v>7025</v>
      </c>
      <c r="H489" t="b">
        <v>0</v>
      </c>
      <c r="I489" t="s">
        <v>7029</v>
      </c>
      <c r="J489" t="s">
        <v>14</v>
      </c>
      <c r="K489">
        <v>0.75051417110763197</v>
      </c>
    </row>
    <row r="490" spans="1:11" x14ac:dyDescent="0.2">
      <c r="A490" t="s">
        <v>7028</v>
      </c>
      <c r="B490">
        <v>1169229</v>
      </c>
      <c r="C490">
        <v>1169401</v>
      </c>
      <c r="D490" t="s">
        <v>68</v>
      </c>
      <c r="E490" t="s">
        <v>7025</v>
      </c>
      <c r="F490" t="s">
        <v>2549</v>
      </c>
      <c r="G490" t="s">
        <v>7025</v>
      </c>
      <c r="H490" t="b">
        <v>0</v>
      </c>
      <c r="I490" t="s">
        <v>7027</v>
      </c>
      <c r="J490" t="s">
        <v>0</v>
      </c>
      <c r="K490">
        <v>0.77900710936239503</v>
      </c>
    </row>
    <row r="491" spans="1:11" x14ac:dyDescent="0.2">
      <c r="A491" t="s">
        <v>7026</v>
      </c>
      <c r="B491">
        <v>1170673</v>
      </c>
      <c r="C491">
        <v>1171037</v>
      </c>
      <c r="D491" t="s">
        <v>68</v>
      </c>
      <c r="E491" t="s">
        <v>7025</v>
      </c>
      <c r="F491" t="s">
        <v>2549</v>
      </c>
      <c r="G491" t="s">
        <v>2549</v>
      </c>
      <c r="H491" t="b">
        <v>0</v>
      </c>
      <c r="I491" t="s">
        <v>7024</v>
      </c>
      <c r="J491" t="s">
        <v>1</v>
      </c>
      <c r="K491">
        <v>0.41673456905376099</v>
      </c>
    </row>
    <row r="492" spans="1:11" x14ac:dyDescent="0.2">
      <c r="A492" t="s">
        <v>7023</v>
      </c>
      <c r="B492">
        <v>1176123</v>
      </c>
      <c r="C492">
        <v>1176927</v>
      </c>
      <c r="D492" t="s">
        <v>58</v>
      </c>
      <c r="E492" t="s">
        <v>7021</v>
      </c>
      <c r="F492" t="s">
        <v>7022</v>
      </c>
      <c r="G492" t="s">
        <v>7021</v>
      </c>
      <c r="H492" t="b">
        <v>0</v>
      </c>
      <c r="I492" t="s">
        <v>7020</v>
      </c>
      <c r="J492" t="s">
        <v>1</v>
      </c>
      <c r="K492">
        <v>0.109062176342986</v>
      </c>
    </row>
    <row r="493" spans="1:11" x14ac:dyDescent="0.2">
      <c r="A493" t="s">
        <v>7019</v>
      </c>
      <c r="B493">
        <v>1177470</v>
      </c>
      <c r="C493">
        <v>1177627</v>
      </c>
      <c r="D493" t="s">
        <v>58</v>
      </c>
      <c r="E493" t="s">
        <v>2546</v>
      </c>
      <c r="F493" t="s">
        <v>7018</v>
      </c>
      <c r="G493" t="s">
        <v>2546</v>
      </c>
      <c r="H493" t="b">
        <v>0</v>
      </c>
      <c r="I493" t="s">
        <v>7017</v>
      </c>
      <c r="J493" t="s">
        <v>14</v>
      </c>
      <c r="K493">
        <v>0.61039385896672105</v>
      </c>
    </row>
    <row r="494" spans="1:11" x14ac:dyDescent="0.2">
      <c r="A494" t="s">
        <v>7016</v>
      </c>
      <c r="B494">
        <v>1179225</v>
      </c>
      <c r="C494">
        <v>1179395</v>
      </c>
      <c r="D494" t="s">
        <v>58</v>
      </c>
      <c r="E494" t="s">
        <v>2543</v>
      </c>
      <c r="F494" t="s">
        <v>2546</v>
      </c>
      <c r="G494" t="s">
        <v>2543</v>
      </c>
      <c r="H494">
        <v>1179215</v>
      </c>
      <c r="I494" t="s">
        <v>7015</v>
      </c>
      <c r="J494" t="s">
        <v>9</v>
      </c>
      <c r="K494">
        <v>0.53683612620966803</v>
      </c>
    </row>
    <row r="495" spans="1:11" x14ac:dyDescent="0.2">
      <c r="A495" t="s">
        <v>7014</v>
      </c>
      <c r="B495">
        <v>1183475</v>
      </c>
      <c r="C495">
        <v>1183507</v>
      </c>
      <c r="D495" t="s">
        <v>58</v>
      </c>
      <c r="E495" t="s">
        <v>2540</v>
      </c>
      <c r="F495" t="s">
        <v>7013</v>
      </c>
      <c r="G495" t="s">
        <v>2540</v>
      </c>
      <c r="H495">
        <v>1183466</v>
      </c>
      <c r="I495" t="s">
        <v>7012</v>
      </c>
      <c r="J495" t="s">
        <v>20</v>
      </c>
      <c r="K495">
        <v>0.91435428226172899</v>
      </c>
    </row>
    <row r="496" spans="1:11" x14ac:dyDescent="0.2">
      <c r="A496" t="s">
        <v>7011</v>
      </c>
      <c r="B496">
        <v>1187351</v>
      </c>
      <c r="C496">
        <v>1187434</v>
      </c>
      <c r="D496" t="s">
        <v>58</v>
      </c>
      <c r="E496" t="s">
        <v>7009</v>
      </c>
      <c r="F496" t="s">
        <v>7010</v>
      </c>
      <c r="G496" t="s">
        <v>7009</v>
      </c>
      <c r="H496">
        <v>1187351</v>
      </c>
      <c r="I496" t="s">
        <v>7008</v>
      </c>
      <c r="J496" t="s">
        <v>8</v>
      </c>
      <c r="K496">
        <v>0.88059758913214703</v>
      </c>
    </row>
    <row r="497" spans="1:11" x14ac:dyDescent="0.2">
      <c r="A497" t="s">
        <v>7007</v>
      </c>
      <c r="B497">
        <v>1188394</v>
      </c>
      <c r="C497">
        <v>1188464</v>
      </c>
      <c r="D497" t="s">
        <v>58</v>
      </c>
      <c r="E497" t="s">
        <v>2535</v>
      </c>
      <c r="F497" t="s">
        <v>7004</v>
      </c>
      <c r="G497" t="s">
        <v>7004</v>
      </c>
      <c r="H497" t="b">
        <v>0</v>
      </c>
      <c r="I497" t="s">
        <v>7006</v>
      </c>
      <c r="J497" t="s">
        <v>16</v>
      </c>
      <c r="K497">
        <v>0.846695791241449</v>
      </c>
    </row>
    <row r="498" spans="1:11" x14ac:dyDescent="0.2">
      <c r="A498" t="s">
        <v>7005</v>
      </c>
      <c r="B498">
        <v>1196175</v>
      </c>
      <c r="C498">
        <v>1196278</v>
      </c>
      <c r="D498" t="s">
        <v>58</v>
      </c>
      <c r="E498" t="s">
        <v>2535</v>
      </c>
      <c r="F498" t="s">
        <v>7004</v>
      </c>
      <c r="G498" t="s">
        <v>2535</v>
      </c>
      <c r="H498">
        <v>1196175</v>
      </c>
      <c r="I498" t="s">
        <v>7003</v>
      </c>
      <c r="J498" t="s">
        <v>0</v>
      </c>
      <c r="K498">
        <v>0.63172212775111303</v>
      </c>
    </row>
    <row r="499" spans="1:11" x14ac:dyDescent="0.2">
      <c r="A499" t="s">
        <v>7002</v>
      </c>
      <c r="B499">
        <v>1197116</v>
      </c>
      <c r="C499">
        <v>1197230</v>
      </c>
      <c r="D499" t="s">
        <v>58</v>
      </c>
      <c r="E499" t="s">
        <v>2532</v>
      </c>
      <c r="F499" t="s">
        <v>2535</v>
      </c>
      <c r="G499" t="s">
        <v>2532</v>
      </c>
      <c r="H499">
        <v>1197118</v>
      </c>
      <c r="I499" t="s">
        <v>7001</v>
      </c>
      <c r="J499" t="s">
        <v>0</v>
      </c>
      <c r="K499">
        <v>0.610950637279709</v>
      </c>
    </row>
    <row r="500" spans="1:11" x14ac:dyDescent="0.2">
      <c r="A500" t="s">
        <v>7000</v>
      </c>
      <c r="B500">
        <v>1198090</v>
      </c>
      <c r="C500">
        <v>1198155</v>
      </c>
      <c r="D500" t="s">
        <v>68</v>
      </c>
      <c r="E500" t="s">
        <v>6999</v>
      </c>
      <c r="F500" t="s">
        <v>6996</v>
      </c>
      <c r="G500" t="s">
        <v>6996</v>
      </c>
      <c r="H500" t="b">
        <v>0</v>
      </c>
      <c r="I500" t="s">
        <v>6998</v>
      </c>
      <c r="J500" t="s">
        <v>22</v>
      </c>
      <c r="K500">
        <v>0.63432791316945303</v>
      </c>
    </row>
    <row r="501" spans="1:11" x14ac:dyDescent="0.2">
      <c r="A501" t="s">
        <v>6997</v>
      </c>
      <c r="B501">
        <v>1199374</v>
      </c>
      <c r="C501">
        <v>1199425</v>
      </c>
      <c r="D501" t="s">
        <v>68</v>
      </c>
      <c r="E501" t="s">
        <v>6996</v>
      </c>
      <c r="F501" t="s">
        <v>6985</v>
      </c>
      <c r="G501" t="s">
        <v>6985</v>
      </c>
      <c r="H501" t="b">
        <v>0</v>
      </c>
      <c r="I501" t="s">
        <v>6995</v>
      </c>
      <c r="J501" t="s">
        <v>45</v>
      </c>
      <c r="K501">
        <v>0.65128522031417801</v>
      </c>
    </row>
    <row r="502" spans="1:11" x14ac:dyDescent="0.2">
      <c r="A502" t="s">
        <v>6994</v>
      </c>
      <c r="B502">
        <v>1200525</v>
      </c>
      <c r="C502">
        <v>1200766</v>
      </c>
      <c r="D502" t="s">
        <v>58</v>
      </c>
      <c r="E502" t="s">
        <v>6993</v>
      </c>
      <c r="F502" t="s">
        <v>2532</v>
      </c>
      <c r="G502" t="s">
        <v>6993</v>
      </c>
      <c r="H502">
        <v>1200515</v>
      </c>
      <c r="I502" t="s">
        <v>6992</v>
      </c>
      <c r="J502" t="s">
        <v>29</v>
      </c>
      <c r="K502">
        <v>0.73979865757417895</v>
      </c>
    </row>
    <row r="503" spans="1:11" x14ac:dyDescent="0.2">
      <c r="A503" t="s">
        <v>6991</v>
      </c>
      <c r="B503">
        <v>1203112</v>
      </c>
      <c r="C503">
        <v>1203312</v>
      </c>
      <c r="D503" t="s">
        <v>58</v>
      </c>
      <c r="E503" t="s">
        <v>6988</v>
      </c>
      <c r="F503" t="s">
        <v>2529</v>
      </c>
      <c r="G503" t="s">
        <v>6988</v>
      </c>
      <c r="H503" t="b">
        <v>0</v>
      </c>
      <c r="I503" t="s">
        <v>6990</v>
      </c>
      <c r="J503" t="s">
        <v>3</v>
      </c>
      <c r="K503">
        <v>0.50613339013677705</v>
      </c>
    </row>
    <row r="504" spans="1:11" x14ac:dyDescent="0.2">
      <c r="A504" t="s">
        <v>6989</v>
      </c>
      <c r="B504">
        <v>1204036</v>
      </c>
      <c r="C504">
        <v>1204066</v>
      </c>
      <c r="D504" t="s">
        <v>58</v>
      </c>
      <c r="E504" t="s">
        <v>2526</v>
      </c>
      <c r="F504" t="s">
        <v>6988</v>
      </c>
      <c r="G504" t="s">
        <v>2526</v>
      </c>
      <c r="H504" t="b">
        <v>0</v>
      </c>
      <c r="I504" t="s">
        <v>6987</v>
      </c>
      <c r="J504" t="s">
        <v>3</v>
      </c>
      <c r="K504">
        <v>0.72443096534301399</v>
      </c>
    </row>
    <row r="505" spans="1:11" x14ac:dyDescent="0.2">
      <c r="A505" t="s">
        <v>6986</v>
      </c>
      <c r="B505">
        <v>1205268</v>
      </c>
      <c r="C505">
        <v>1205303</v>
      </c>
      <c r="D505" t="s">
        <v>68</v>
      </c>
      <c r="E505" t="s">
        <v>6985</v>
      </c>
      <c r="F505" t="s">
        <v>6982</v>
      </c>
      <c r="G505" t="s">
        <v>6982</v>
      </c>
      <c r="H505" t="b">
        <v>0</v>
      </c>
      <c r="I505" t="s">
        <v>6984</v>
      </c>
      <c r="J505" t="s">
        <v>39</v>
      </c>
      <c r="K505">
        <v>0.61066207256611005</v>
      </c>
    </row>
    <row r="506" spans="1:11" x14ac:dyDescent="0.2">
      <c r="A506" t="s">
        <v>6983</v>
      </c>
      <c r="B506">
        <v>1205799</v>
      </c>
      <c r="C506">
        <v>1205983</v>
      </c>
      <c r="D506" t="s">
        <v>68</v>
      </c>
      <c r="E506" t="s">
        <v>6982</v>
      </c>
      <c r="F506" t="s">
        <v>2523</v>
      </c>
      <c r="G506" t="s">
        <v>2523</v>
      </c>
      <c r="H506" t="b">
        <v>0</v>
      </c>
      <c r="I506" t="s">
        <v>6981</v>
      </c>
      <c r="J506" t="s">
        <v>39</v>
      </c>
      <c r="K506">
        <v>0.53890732293983701</v>
      </c>
    </row>
    <row r="507" spans="1:11" x14ac:dyDescent="0.2">
      <c r="A507" t="s">
        <v>6980</v>
      </c>
      <c r="B507">
        <v>1222787</v>
      </c>
      <c r="C507">
        <v>1222996</v>
      </c>
      <c r="D507" t="s">
        <v>58</v>
      </c>
      <c r="E507" t="s">
        <v>6977</v>
      </c>
      <c r="F507" t="s">
        <v>2507</v>
      </c>
      <c r="G507" t="s">
        <v>6977</v>
      </c>
      <c r="H507" t="b">
        <v>0</v>
      </c>
      <c r="I507" t="s">
        <v>6979</v>
      </c>
      <c r="J507" t="s">
        <v>25</v>
      </c>
      <c r="K507">
        <v>0.80097908427958797</v>
      </c>
    </row>
    <row r="508" spans="1:11" x14ac:dyDescent="0.2">
      <c r="A508" t="s">
        <v>6978</v>
      </c>
      <c r="B508">
        <v>1224299</v>
      </c>
      <c r="C508">
        <v>1224384</v>
      </c>
      <c r="D508" t="s">
        <v>58</v>
      </c>
      <c r="E508" t="s">
        <v>2505</v>
      </c>
      <c r="F508" t="s">
        <v>6977</v>
      </c>
      <c r="G508" t="s">
        <v>2505</v>
      </c>
      <c r="H508" t="b">
        <v>0</v>
      </c>
      <c r="I508" t="s">
        <v>6976</v>
      </c>
      <c r="J508" t="s">
        <v>32</v>
      </c>
      <c r="K508">
        <v>0.88981971947096705</v>
      </c>
    </row>
    <row r="509" spans="1:11" x14ac:dyDescent="0.2">
      <c r="A509" t="s">
        <v>6975</v>
      </c>
      <c r="B509">
        <v>1225128</v>
      </c>
      <c r="C509">
        <v>1225262</v>
      </c>
      <c r="D509" t="s">
        <v>68</v>
      </c>
      <c r="E509" t="s">
        <v>6974</v>
      </c>
      <c r="F509" t="s">
        <v>2503</v>
      </c>
      <c r="G509" t="s">
        <v>2503</v>
      </c>
      <c r="H509" t="b">
        <v>0</v>
      </c>
      <c r="I509" t="s">
        <v>6973</v>
      </c>
      <c r="J509" t="s">
        <v>5</v>
      </c>
      <c r="K509">
        <v>0.76590287163884996</v>
      </c>
    </row>
    <row r="510" spans="1:11" x14ac:dyDescent="0.2">
      <c r="A510" t="s">
        <v>6972</v>
      </c>
      <c r="B510">
        <v>1225261</v>
      </c>
      <c r="C510">
        <v>1225355</v>
      </c>
      <c r="D510" t="s">
        <v>58</v>
      </c>
      <c r="E510" t="s">
        <v>6971</v>
      </c>
      <c r="F510" t="s">
        <v>2505</v>
      </c>
      <c r="G510" t="s">
        <v>2505</v>
      </c>
      <c r="H510" t="b">
        <v>0</v>
      </c>
      <c r="I510" t="s">
        <v>6970</v>
      </c>
      <c r="J510" t="s">
        <v>14</v>
      </c>
      <c r="K510">
        <v>0.779148794187557</v>
      </c>
    </row>
    <row r="511" spans="1:11" x14ac:dyDescent="0.2">
      <c r="A511" t="s">
        <v>6969</v>
      </c>
      <c r="B511">
        <v>1227566</v>
      </c>
      <c r="C511">
        <v>1227595</v>
      </c>
      <c r="D511" t="s">
        <v>68</v>
      </c>
      <c r="E511" t="s">
        <v>6968</v>
      </c>
      <c r="F511" t="s">
        <v>6967</v>
      </c>
      <c r="G511" t="s">
        <v>6967</v>
      </c>
      <c r="H511" t="b">
        <v>0</v>
      </c>
      <c r="I511" t="s">
        <v>6966</v>
      </c>
      <c r="J511" t="s">
        <v>31</v>
      </c>
      <c r="K511">
        <v>0.88908111827478897</v>
      </c>
    </row>
    <row r="512" spans="1:11" x14ac:dyDescent="0.2">
      <c r="A512" t="s">
        <v>6965</v>
      </c>
      <c r="B512">
        <v>1230549</v>
      </c>
      <c r="C512">
        <v>1230659</v>
      </c>
      <c r="D512" t="s">
        <v>68</v>
      </c>
      <c r="E512" t="s">
        <v>2500</v>
      </c>
      <c r="F512" t="s">
        <v>6964</v>
      </c>
      <c r="G512" t="s">
        <v>6964</v>
      </c>
      <c r="H512" t="b">
        <v>0</v>
      </c>
      <c r="I512" t="s">
        <v>6963</v>
      </c>
      <c r="J512" t="s">
        <v>14</v>
      </c>
      <c r="K512">
        <v>0.75446518553654895</v>
      </c>
    </row>
    <row r="513" spans="1:11" x14ac:dyDescent="0.2">
      <c r="A513" t="s">
        <v>6962</v>
      </c>
      <c r="B513">
        <v>1236974</v>
      </c>
      <c r="C513">
        <v>1237208</v>
      </c>
      <c r="D513" t="s">
        <v>68</v>
      </c>
      <c r="E513" t="s">
        <v>6961</v>
      </c>
      <c r="F513" t="s">
        <v>6954</v>
      </c>
      <c r="G513" t="s">
        <v>6954</v>
      </c>
      <c r="H513" t="b">
        <v>0</v>
      </c>
      <c r="I513" t="s">
        <v>6960</v>
      </c>
      <c r="J513" t="s">
        <v>20</v>
      </c>
      <c r="K513">
        <v>0.75539340859359605</v>
      </c>
    </row>
    <row r="514" spans="1:11" x14ac:dyDescent="0.2">
      <c r="A514" t="s">
        <v>6959</v>
      </c>
      <c r="B514">
        <v>1237193</v>
      </c>
      <c r="C514">
        <v>1237226</v>
      </c>
      <c r="D514" t="s">
        <v>58</v>
      </c>
      <c r="E514" t="s">
        <v>6958</v>
      </c>
      <c r="F514" t="s">
        <v>6957</v>
      </c>
      <c r="G514" t="s">
        <v>6957</v>
      </c>
      <c r="H514" t="b">
        <v>0</v>
      </c>
      <c r="I514" t="s">
        <v>6956</v>
      </c>
      <c r="J514" t="s">
        <v>0</v>
      </c>
      <c r="K514">
        <v>0.76223822426255505</v>
      </c>
    </row>
    <row r="515" spans="1:11" x14ac:dyDescent="0.2">
      <c r="A515" t="s">
        <v>6955</v>
      </c>
      <c r="B515">
        <v>1240960</v>
      </c>
      <c r="C515">
        <v>1241114</v>
      </c>
      <c r="D515" t="s">
        <v>68</v>
      </c>
      <c r="E515" t="s">
        <v>6954</v>
      </c>
      <c r="F515" t="s">
        <v>6953</v>
      </c>
      <c r="G515" t="s">
        <v>6953</v>
      </c>
      <c r="H515" t="b">
        <v>0</v>
      </c>
      <c r="I515" t="s">
        <v>6952</v>
      </c>
      <c r="J515" t="s">
        <v>3</v>
      </c>
      <c r="K515">
        <v>0.46371056726874399</v>
      </c>
    </row>
    <row r="516" spans="1:11" x14ac:dyDescent="0.2">
      <c r="A516" t="s">
        <v>6951</v>
      </c>
      <c r="B516">
        <v>1241600</v>
      </c>
      <c r="C516">
        <v>1241632</v>
      </c>
      <c r="D516" t="s">
        <v>58</v>
      </c>
      <c r="E516" t="s">
        <v>6945</v>
      </c>
      <c r="F516" t="s">
        <v>6950</v>
      </c>
      <c r="G516" t="s">
        <v>6945</v>
      </c>
      <c r="H516">
        <v>1241603</v>
      </c>
      <c r="I516" t="s">
        <v>6949</v>
      </c>
      <c r="J516" t="s">
        <v>1</v>
      </c>
      <c r="K516">
        <v>0.80010662713329095</v>
      </c>
    </row>
    <row r="517" spans="1:11" x14ac:dyDescent="0.2">
      <c r="A517" t="s">
        <v>6946</v>
      </c>
      <c r="B517">
        <v>1243680</v>
      </c>
      <c r="C517">
        <v>1243706</v>
      </c>
      <c r="D517" t="s">
        <v>58</v>
      </c>
      <c r="E517" t="s">
        <v>6944</v>
      </c>
      <c r="F517" t="s">
        <v>6945</v>
      </c>
      <c r="G517" t="s">
        <v>6944</v>
      </c>
      <c r="H517">
        <v>1243671</v>
      </c>
      <c r="I517" t="s">
        <v>6943</v>
      </c>
      <c r="J517" t="s">
        <v>3</v>
      </c>
      <c r="K517">
        <v>0.40602276487320399</v>
      </c>
    </row>
    <row r="518" spans="1:11" x14ac:dyDescent="0.2">
      <c r="A518" t="s">
        <v>6942</v>
      </c>
      <c r="B518">
        <v>1249263</v>
      </c>
      <c r="C518">
        <v>1249329</v>
      </c>
      <c r="D518" t="s">
        <v>68</v>
      </c>
      <c r="E518" t="s">
        <v>6941</v>
      </c>
      <c r="F518" t="s">
        <v>6940</v>
      </c>
      <c r="G518" t="s">
        <v>6940</v>
      </c>
      <c r="H518" t="b">
        <v>0</v>
      </c>
      <c r="I518" t="s">
        <v>6939</v>
      </c>
      <c r="J518" t="s">
        <v>3</v>
      </c>
      <c r="K518">
        <v>0.191809045326261</v>
      </c>
    </row>
    <row r="519" spans="1:11" x14ac:dyDescent="0.2">
      <c r="A519" t="s">
        <v>6938</v>
      </c>
      <c r="B519">
        <v>1258694</v>
      </c>
      <c r="C519">
        <v>1259066</v>
      </c>
      <c r="D519" t="s">
        <v>68</v>
      </c>
      <c r="E519" t="s">
        <v>6937</v>
      </c>
      <c r="F519" t="s">
        <v>2488</v>
      </c>
      <c r="G519" t="s">
        <v>2488</v>
      </c>
      <c r="H519" t="b">
        <v>0</v>
      </c>
      <c r="I519" t="s">
        <v>6936</v>
      </c>
      <c r="J519" t="s">
        <v>32</v>
      </c>
      <c r="K519">
        <v>0.89559164718806195</v>
      </c>
    </row>
    <row r="520" spans="1:11" x14ac:dyDescent="0.2">
      <c r="A520" t="s">
        <v>6935</v>
      </c>
      <c r="B520">
        <v>1261347</v>
      </c>
      <c r="C520">
        <v>1261712</v>
      </c>
      <c r="D520" t="s">
        <v>68</v>
      </c>
      <c r="E520" t="s">
        <v>2488</v>
      </c>
      <c r="F520" t="s">
        <v>6931</v>
      </c>
      <c r="G520" t="s">
        <v>2488</v>
      </c>
      <c r="H520">
        <v>1261711</v>
      </c>
      <c r="I520" t="s">
        <v>6934</v>
      </c>
      <c r="J520" t="s">
        <v>17</v>
      </c>
      <c r="K520">
        <v>0.81413980888399495</v>
      </c>
    </row>
    <row r="521" spans="1:11" x14ac:dyDescent="0.2">
      <c r="A521" t="s">
        <v>6933</v>
      </c>
      <c r="B521">
        <v>1264129</v>
      </c>
      <c r="C521">
        <v>1264296</v>
      </c>
      <c r="D521" t="s">
        <v>68</v>
      </c>
      <c r="E521" t="s">
        <v>6931</v>
      </c>
      <c r="F521" t="s">
        <v>6932</v>
      </c>
      <c r="G521" t="s">
        <v>6931</v>
      </c>
      <c r="H521" t="b">
        <v>0</v>
      </c>
      <c r="I521" t="s">
        <v>6930</v>
      </c>
      <c r="J521" t="s">
        <v>1</v>
      </c>
      <c r="K521">
        <v>0.17651951951973199</v>
      </c>
    </row>
    <row r="522" spans="1:11" x14ac:dyDescent="0.2">
      <c r="A522" t="s">
        <v>6929</v>
      </c>
      <c r="B522">
        <v>1267287</v>
      </c>
      <c r="C522">
        <v>1267346</v>
      </c>
      <c r="D522" t="s">
        <v>58</v>
      </c>
      <c r="E522" t="s">
        <v>6924</v>
      </c>
      <c r="F522" t="s">
        <v>6928</v>
      </c>
      <c r="G522" t="s">
        <v>6924</v>
      </c>
      <c r="H522" t="b">
        <v>0</v>
      </c>
      <c r="I522" t="s">
        <v>6927</v>
      </c>
      <c r="J522" t="s">
        <v>14</v>
      </c>
      <c r="K522">
        <v>0.70349524249856699</v>
      </c>
    </row>
    <row r="523" spans="1:11" x14ac:dyDescent="0.2">
      <c r="A523" t="s">
        <v>6926</v>
      </c>
      <c r="B523">
        <v>1268196</v>
      </c>
      <c r="C523">
        <v>1268224</v>
      </c>
      <c r="D523" t="s">
        <v>58</v>
      </c>
      <c r="E523" t="s">
        <v>6925</v>
      </c>
      <c r="F523" t="s">
        <v>6924</v>
      </c>
      <c r="G523" t="s">
        <v>6924</v>
      </c>
      <c r="H523" t="b">
        <v>0</v>
      </c>
      <c r="I523" t="s">
        <v>6923</v>
      </c>
      <c r="J523" t="s">
        <v>20</v>
      </c>
      <c r="K523">
        <v>0.83660124020665905</v>
      </c>
    </row>
    <row r="524" spans="1:11" x14ac:dyDescent="0.2">
      <c r="A524" t="s">
        <v>6920</v>
      </c>
      <c r="B524">
        <v>1280021</v>
      </c>
      <c r="C524">
        <v>1280151</v>
      </c>
      <c r="D524" t="s">
        <v>58</v>
      </c>
      <c r="E524" t="s">
        <v>6914</v>
      </c>
      <c r="F524" t="s">
        <v>6919</v>
      </c>
      <c r="G524" t="s">
        <v>6919</v>
      </c>
      <c r="H524" t="b">
        <v>0</v>
      </c>
      <c r="I524" t="s">
        <v>6918</v>
      </c>
      <c r="J524" t="s">
        <v>0</v>
      </c>
      <c r="K524">
        <v>0.58003030754971296</v>
      </c>
    </row>
    <row r="525" spans="1:11" x14ac:dyDescent="0.2">
      <c r="A525" t="s">
        <v>6917</v>
      </c>
      <c r="B525">
        <v>1281873</v>
      </c>
      <c r="C525">
        <v>1281912</v>
      </c>
      <c r="D525" t="s">
        <v>58</v>
      </c>
      <c r="E525" t="s">
        <v>6911</v>
      </c>
      <c r="F525" t="s">
        <v>6914</v>
      </c>
      <c r="G525" t="s">
        <v>6914</v>
      </c>
      <c r="H525" t="b">
        <v>0</v>
      </c>
      <c r="I525" t="s">
        <v>6916</v>
      </c>
      <c r="J525" t="s">
        <v>28</v>
      </c>
      <c r="K525">
        <v>0.63137118821476401</v>
      </c>
    </row>
    <row r="526" spans="1:11" x14ac:dyDescent="0.2">
      <c r="A526" t="s">
        <v>6915</v>
      </c>
      <c r="B526">
        <v>1282040</v>
      </c>
      <c r="C526">
        <v>1282305</v>
      </c>
      <c r="D526" t="s">
        <v>58</v>
      </c>
      <c r="E526" t="s">
        <v>6911</v>
      </c>
      <c r="F526" t="s">
        <v>6914</v>
      </c>
      <c r="G526" t="s">
        <v>6911</v>
      </c>
      <c r="H526">
        <v>1282030</v>
      </c>
      <c r="I526" t="s">
        <v>6913</v>
      </c>
      <c r="J526" t="s">
        <v>6</v>
      </c>
      <c r="K526">
        <v>0.336158961447868</v>
      </c>
    </row>
    <row r="527" spans="1:11" x14ac:dyDescent="0.2">
      <c r="A527" t="s">
        <v>6912</v>
      </c>
      <c r="B527">
        <v>1282894</v>
      </c>
      <c r="C527">
        <v>1283176</v>
      </c>
      <c r="D527" t="s">
        <v>58</v>
      </c>
      <c r="E527" t="s">
        <v>2462</v>
      </c>
      <c r="F527" t="s">
        <v>6911</v>
      </c>
      <c r="G527" t="s">
        <v>6911</v>
      </c>
      <c r="H527" t="b">
        <v>0</v>
      </c>
      <c r="I527" t="s">
        <v>6910</v>
      </c>
      <c r="J527" t="s">
        <v>15</v>
      </c>
      <c r="K527">
        <v>0.39442130088334099</v>
      </c>
    </row>
    <row r="528" spans="1:11" x14ac:dyDescent="0.2">
      <c r="A528" t="s">
        <v>6909</v>
      </c>
      <c r="B528">
        <v>1282915</v>
      </c>
      <c r="C528">
        <v>1283055</v>
      </c>
      <c r="D528" t="s">
        <v>68</v>
      </c>
      <c r="E528" t="s">
        <v>6908</v>
      </c>
      <c r="F528" t="s">
        <v>2466</v>
      </c>
      <c r="G528" t="s">
        <v>2466</v>
      </c>
      <c r="H528" t="b">
        <v>0</v>
      </c>
      <c r="I528" t="s">
        <v>6907</v>
      </c>
      <c r="J528" t="s">
        <v>21</v>
      </c>
      <c r="K528">
        <v>0.84994209797421305</v>
      </c>
    </row>
    <row r="529" spans="1:11" x14ac:dyDescent="0.2">
      <c r="A529" t="s">
        <v>6906</v>
      </c>
      <c r="B529">
        <v>1284863</v>
      </c>
      <c r="C529">
        <v>1284891</v>
      </c>
      <c r="D529" t="s">
        <v>68</v>
      </c>
      <c r="E529" t="s">
        <v>6903</v>
      </c>
      <c r="F529" t="s">
        <v>6902</v>
      </c>
      <c r="G529" t="s">
        <v>6903</v>
      </c>
      <c r="H529">
        <v>1284890</v>
      </c>
      <c r="I529" t="s">
        <v>6905</v>
      </c>
      <c r="J529" t="s">
        <v>21</v>
      </c>
      <c r="K529">
        <v>0.82552662111820896</v>
      </c>
    </row>
    <row r="530" spans="1:11" x14ac:dyDescent="0.2">
      <c r="A530" t="s">
        <v>6904</v>
      </c>
      <c r="B530">
        <v>1286087</v>
      </c>
      <c r="C530">
        <v>1286283</v>
      </c>
      <c r="D530" t="s">
        <v>68</v>
      </c>
      <c r="E530" t="s">
        <v>6903</v>
      </c>
      <c r="F530" t="s">
        <v>6902</v>
      </c>
      <c r="G530" t="s">
        <v>6902</v>
      </c>
      <c r="H530" t="b">
        <v>0</v>
      </c>
      <c r="I530" t="s">
        <v>6901</v>
      </c>
      <c r="J530" t="s">
        <v>1</v>
      </c>
      <c r="K530">
        <v>0.65511075055231405</v>
      </c>
    </row>
    <row r="531" spans="1:11" x14ac:dyDescent="0.2">
      <c r="A531" t="s">
        <v>6900</v>
      </c>
      <c r="B531">
        <v>1287021</v>
      </c>
      <c r="C531">
        <v>1287327</v>
      </c>
      <c r="D531" t="s">
        <v>58</v>
      </c>
      <c r="E531" t="s">
        <v>2456</v>
      </c>
      <c r="F531" t="s">
        <v>2459</v>
      </c>
      <c r="G531" t="s">
        <v>2456</v>
      </c>
      <c r="H531" t="b">
        <v>0</v>
      </c>
      <c r="I531" t="s">
        <v>6899</v>
      </c>
      <c r="J531" t="s">
        <v>9</v>
      </c>
      <c r="K531">
        <v>0.78777791574572498</v>
      </c>
    </row>
    <row r="532" spans="1:11" x14ac:dyDescent="0.2">
      <c r="A532" t="s">
        <v>6898</v>
      </c>
      <c r="B532">
        <v>1291027</v>
      </c>
      <c r="C532">
        <v>1291064</v>
      </c>
      <c r="D532" t="s">
        <v>58</v>
      </c>
      <c r="E532" t="s">
        <v>2453</v>
      </c>
      <c r="F532" t="s">
        <v>2456</v>
      </c>
      <c r="G532" t="s">
        <v>2453</v>
      </c>
      <c r="H532" t="b">
        <v>0</v>
      </c>
      <c r="I532" t="s">
        <v>6897</v>
      </c>
      <c r="J532" t="s">
        <v>23</v>
      </c>
      <c r="K532">
        <v>0.68493276458483998</v>
      </c>
    </row>
    <row r="533" spans="1:11" x14ac:dyDescent="0.2">
      <c r="A533" t="s">
        <v>6896</v>
      </c>
      <c r="B533">
        <v>1292742</v>
      </c>
      <c r="C533">
        <v>1292797</v>
      </c>
      <c r="D533" t="s">
        <v>58</v>
      </c>
      <c r="E533" t="s">
        <v>6895</v>
      </c>
      <c r="F533" t="s">
        <v>2453</v>
      </c>
      <c r="G533" t="s">
        <v>6895</v>
      </c>
      <c r="H533" t="b">
        <v>0</v>
      </c>
      <c r="I533" t="s">
        <v>6894</v>
      </c>
      <c r="J533" t="s">
        <v>8</v>
      </c>
      <c r="K533">
        <v>0.84744359851316897</v>
      </c>
    </row>
    <row r="534" spans="1:11" x14ac:dyDescent="0.2">
      <c r="A534" t="s">
        <v>6893</v>
      </c>
      <c r="B534">
        <v>1298693</v>
      </c>
      <c r="C534">
        <v>1298763</v>
      </c>
      <c r="D534" t="s">
        <v>68</v>
      </c>
      <c r="E534" t="s">
        <v>2446</v>
      </c>
      <c r="F534" t="s">
        <v>6892</v>
      </c>
      <c r="G534" t="s">
        <v>6892</v>
      </c>
      <c r="H534" t="b">
        <v>0</v>
      </c>
      <c r="I534" t="s">
        <v>6891</v>
      </c>
      <c r="J534" t="s">
        <v>0</v>
      </c>
      <c r="K534">
        <v>0.82835861745683104</v>
      </c>
    </row>
    <row r="535" spans="1:11" x14ac:dyDescent="0.2">
      <c r="A535" t="s">
        <v>6890</v>
      </c>
      <c r="B535">
        <v>1300125</v>
      </c>
      <c r="C535">
        <v>1300219</v>
      </c>
      <c r="D535" t="s">
        <v>68</v>
      </c>
      <c r="E535" t="s">
        <v>2443</v>
      </c>
      <c r="F535" t="s">
        <v>2437</v>
      </c>
      <c r="G535" t="s">
        <v>2443</v>
      </c>
      <c r="H535">
        <v>1300219</v>
      </c>
      <c r="I535" t="s">
        <v>6889</v>
      </c>
      <c r="J535" t="s">
        <v>0</v>
      </c>
      <c r="K535">
        <v>0.91184531474560404</v>
      </c>
    </row>
    <row r="536" spans="1:11" x14ac:dyDescent="0.2">
      <c r="A536" t="s">
        <v>6888</v>
      </c>
      <c r="B536">
        <v>1300175</v>
      </c>
      <c r="C536">
        <v>1300303</v>
      </c>
      <c r="D536" t="s">
        <v>58</v>
      </c>
      <c r="E536" t="s">
        <v>2440</v>
      </c>
      <c r="F536" t="s">
        <v>2449</v>
      </c>
      <c r="G536" t="s">
        <v>2440</v>
      </c>
      <c r="H536" t="b">
        <v>0</v>
      </c>
      <c r="I536" t="s">
        <v>6887</v>
      </c>
      <c r="J536" t="s">
        <v>0</v>
      </c>
      <c r="K536">
        <v>0.81544955108686601</v>
      </c>
    </row>
    <row r="537" spans="1:11" x14ac:dyDescent="0.2">
      <c r="A537" t="s">
        <v>6886</v>
      </c>
      <c r="B537">
        <v>1301225</v>
      </c>
      <c r="C537">
        <v>1301306</v>
      </c>
      <c r="D537" t="s">
        <v>58</v>
      </c>
      <c r="E537" t="s">
        <v>6879</v>
      </c>
      <c r="F537" t="s">
        <v>2440</v>
      </c>
      <c r="G537" t="s">
        <v>6879</v>
      </c>
      <c r="H537">
        <v>1301226</v>
      </c>
      <c r="I537" t="s">
        <v>6885</v>
      </c>
      <c r="J537" t="s">
        <v>9</v>
      </c>
      <c r="K537">
        <v>0.71523216947294799</v>
      </c>
    </row>
    <row r="538" spans="1:11" x14ac:dyDescent="0.2">
      <c r="A538" t="s">
        <v>6884</v>
      </c>
      <c r="B538">
        <v>1301605</v>
      </c>
      <c r="C538">
        <v>1301754</v>
      </c>
      <c r="D538" t="s">
        <v>68</v>
      </c>
      <c r="E538" t="s">
        <v>2443</v>
      </c>
      <c r="F538" t="s">
        <v>2437</v>
      </c>
      <c r="G538" t="s">
        <v>2437</v>
      </c>
      <c r="H538" t="b">
        <v>0</v>
      </c>
      <c r="I538" t="s">
        <v>6883</v>
      </c>
      <c r="J538" t="s">
        <v>34</v>
      </c>
      <c r="K538">
        <v>0.49397236465405697</v>
      </c>
    </row>
    <row r="539" spans="1:11" x14ac:dyDescent="0.2">
      <c r="A539" t="s">
        <v>6882</v>
      </c>
      <c r="B539">
        <v>1302682</v>
      </c>
      <c r="C539">
        <v>1302883</v>
      </c>
      <c r="D539" t="s">
        <v>68</v>
      </c>
      <c r="E539" t="s">
        <v>2437</v>
      </c>
      <c r="F539" t="s">
        <v>6874</v>
      </c>
      <c r="G539" t="s">
        <v>2437</v>
      </c>
      <c r="H539">
        <v>1302892</v>
      </c>
      <c r="I539" t="s">
        <v>6881</v>
      </c>
      <c r="J539" t="s">
        <v>23</v>
      </c>
      <c r="K539">
        <v>0.758993449199593</v>
      </c>
    </row>
    <row r="540" spans="1:11" x14ac:dyDescent="0.2">
      <c r="A540" t="s">
        <v>6880</v>
      </c>
      <c r="B540">
        <v>1302855</v>
      </c>
      <c r="C540">
        <v>1302930</v>
      </c>
      <c r="D540" t="s">
        <v>58</v>
      </c>
      <c r="E540" t="s">
        <v>2434</v>
      </c>
      <c r="F540" t="s">
        <v>6879</v>
      </c>
      <c r="G540" t="s">
        <v>2434</v>
      </c>
      <c r="H540">
        <v>1302855</v>
      </c>
      <c r="I540" t="s">
        <v>6878</v>
      </c>
      <c r="J540" t="s">
        <v>21</v>
      </c>
      <c r="K540">
        <v>0.50956912086208594</v>
      </c>
    </row>
    <row r="541" spans="1:11" x14ac:dyDescent="0.2">
      <c r="A541" t="s">
        <v>6877</v>
      </c>
      <c r="B541">
        <v>1305034</v>
      </c>
      <c r="C541">
        <v>1305668</v>
      </c>
      <c r="D541" t="s">
        <v>68</v>
      </c>
      <c r="E541" t="s">
        <v>2437</v>
      </c>
      <c r="F541" t="s">
        <v>6874</v>
      </c>
      <c r="G541" t="s">
        <v>6874</v>
      </c>
      <c r="H541" t="b">
        <v>0</v>
      </c>
      <c r="I541" t="s">
        <v>6876</v>
      </c>
      <c r="J541" t="s">
        <v>8</v>
      </c>
      <c r="K541">
        <v>0.43794865932218902</v>
      </c>
    </row>
    <row r="542" spans="1:11" x14ac:dyDescent="0.2">
      <c r="A542" t="s">
        <v>6875</v>
      </c>
      <c r="B542">
        <v>1306002</v>
      </c>
      <c r="C542">
        <v>1306201</v>
      </c>
      <c r="D542" t="s">
        <v>68</v>
      </c>
      <c r="E542" t="s">
        <v>6874</v>
      </c>
      <c r="F542" t="s">
        <v>2431</v>
      </c>
      <c r="G542" t="s">
        <v>2431</v>
      </c>
      <c r="H542">
        <v>1306192</v>
      </c>
      <c r="I542" t="s">
        <v>6873</v>
      </c>
      <c r="J542" t="s">
        <v>23</v>
      </c>
      <c r="K542">
        <v>0.76730722243564198</v>
      </c>
    </row>
    <row r="543" spans="1:11" x14ac:dyDescent="0.2">
      <c r="A543" t="s">
        <v>6872</v>
      </c>
      <c r="B543">
        <v>1308908</v>
      </c>
      <c r="C543">
        <v>1309004</v>
      </c>
      <c r="D543" t="s">
        <v>58</v>
      </c>
      <c r="E543" t="s">
        <v>6869</v>
      </c>
      <c r="F543" t="s">
        <v>2434</v>
      </c>
      <c r="G543" t="s">
        <v>6869</v>
      </c>
      <c r="H543">
        <v>1308908</v>
      </c>
      <c r="I543" t="s">
        <v>6871</v>
      </c>
      <c r="J543" t="s">
        <v>3</v>
      </c>
      <c r="K543">
        <v>0.31859472368210501</v>
      </c>
    </row>
    <row r="544" spans="1:11" x14ac:dyDescent="0.2">
      <c r="A544" t="s">
        <v>6870</v>
      </c>
      <c r="B544">
        <v>1309332</v>
      </c>
      <c r="C544">
        <v>1309363</v>
      </c>
      <c r="D544" t="s">
        <v>58</v>
      </c>
      <c r="E544" t="s">
        <v>6864</v>
      </c>
      <c r="F544" t="s">
        <v>6869</v>
      </c>
      <c r="G544" t="s">
        <v>6864</v>
      </c>
      <c r="H544" t="b">
        <v>0</v>
      </c>
      <c r="I544" t="s">
        <v>6868</v>
      </c>
      <c r="J544" t="s">
        <v>33</v>
      </c>
      <c r="K544">
        <v>0.478380273103787</v>
      </c>
    </row>
    <row r="545" spans="1:11" x14ac:dyDescent="0.2">
      <c r="A545" t="s">
        <v>6867</v>
      </c>
      <c r="B545">
        <v>1310453</v>
      </c>
      <c r="C545">
        <v>1311041</v>
      </c>
      <c r="D545" t="s">
        <v>58</v>
      </c>
      <c r="E545" t="s">
        <v>6861</v>
      </c>
      <c r="F545" t="s">
        <v>6864</v>
      </c>
      <c r="G545" t="s">
        <v>6864</v>
      </c>
      <c r="H545" t="b">
        <v>0</v>
      </c>
      <c r="I545" t="s">
        <v>6866</v>
      </c>
      <c r="J545" t="s">
        <v>24</v>
      </c>
      <c r="K545">
        <v>0.814206529736066</v>
      </c>
    </row>
    <row r="546" spans="1:11" x14ac:dyDescent="0.2">
      <c r="A546" t="s">
        <v>6865</v>
      </c>
      <c r="B546">
        <v>1313630</v>
      </c>
      <c r="C546">
        <v>1313724</v>
      </c>
      <c r="D546" t="s">
        <v>58</v>
      </c>
      <c r="E546" t="s">
        <v>6861</v>
      </c>
      <c r="F546" t="s">
        <v>6864</v>
      </c>
      <c r="G546" t="s">
        <v>6861</v>
      </c>
      <c r="H546">
        <v>1313639</v>
      </c>
      <c r="I546" t="s">
        <v>6863</v>
      </c>
      <c r="J546" t="s">
        <v>8</v>
      </c>
      <c r="K546">
        <v>0.84790370642193202</v>
      </c>
    </row>
    <row r="547" spans="1:11" x14ac:dyDescent="0.2">
      <c r="A547" t="s">
        <v>6862</v>
      </c>
      <c r="B547">
        <v>1315192</v>
      </c>
      <c r="C547">
        <v>1315233</v>
      </c>
      <c r="D547" t="s">
        <v>58</v>
      </c>
      <c r="E547" t="s">
        <v>6858</v>
      </c>
      <c r="F547" t="s">
        <v>6861</v>
      </c>
      <c r="G547" t="s">
        <v>6858</v>
      </c>
      <c r="H547" t="b">
        <v>0</v>
      </c>
      <c r="I547" t="s">
        <v>6860</v>
      </c>
      <c r="J547" t="s">
        <v>28</v>
      </c>
      <c r="K547">
        <v>0.85628371618758803</v>
      </c>
    </row>
    <row r="548" spans="1:11" x14ac:dyDescent="0.2">
      <c r="A548" t="s">
        <v>6859</v>
      </c>
      <c r="B548">
        <v>1319983</v>
      </c>
      <c r="C548">
        <v>1320034</v>
      </c>
      <c r="D548" t="s">
        <v>58</v>
      </c>
      <c r="E548" t="s">
        <v>2423</v>
      </c>
      <c r="F548" t="s">
        <v>6858</v>
      </c>
      <c r="G548" t="s">
        <v>2423</v>
      </c>
      <c r="H548" t="b">
        <v>0</v>
      </c>
      <c r="I548" t="s">
        <v>6857</v>
      </c>
      <c r="J548" t="s">
        <v>28</v>
      </c>
      <c r="K548">
        <v>0.88252022141655195</v>
      </c>
    </row>
    <row r="549" spans="1:11" x14ac:dyDescent="0.2">
      <c r="A549" t="s">
        <v>6856</v>
      </c>
      <c r="B549">
        <v>1321454</v>
      </c>
      <c r="C549">
        <v>1321519</v>
      </c>
      <c r="D549" t="s">
        <v>58</v>
      </c>
      <c r="E549" t="s">
        <v>6850</v>
      </c>
      <c r="F549" t="s">
        <v>2423</v>
      </c>
      <c r="G549" t="s">
        <v>6850</v>
      </c>
      <c r="H549" t="b">
        <v>0</v>
      </c>
      <c r="I549" t="s">
        <v>6855</v>
      </c>
      <c r="J549" t="s">
        <v>28</v>
      </c>
      <c r="K549">
        <v>0.908994222100171</v>
      </c>
    </row>
    <row r="550" spans="1:11" x14ac:dyDescent="0.2">
      <c r="A550" t="s">
        <v>6854</v>
      </c>
      <c r="B550">
        <v>1323883</v>
      </c>
      <c r="C550">
        <v>1324531</v>
      </c>
      <c r="D550" t="s">
        <v>68</v>
      </c>
      <c r="E550" t="s">
        <v>2428</v>
      </c>
      <c r="F550" t="s">
        <v>6847</v>
      </c>
      <c r="G550" t="s">
        <v>6847</v>
      </c>
      <c r="H550" t="b">
        <v>0</v>
      </c>
      <c r="I550" t="s">
        <v>6853</v>
      </c>
      <c r="J550" t="s">
        <v>25</v>
      </c>
      <c r="K550">
        <v>0.90341504053283705</v>
      </c>
    </row>
    <row r="551" spans="1:11" x14ac:dyDescent="0.2">
      <c r="A551" t="s">
        <v>6852</v>
      </c>
      <c r="B551">
        <v>1324529</v>
      </c>
      <c r="C551">
        <v>1324961</v>
      </c>
      <c r="D551" t="s">
        <v>58</v>
      </c>
      <c r="E551" t="s">
        <v>6851</v>
      </c>
      <c r="F551" t="s">
        <v>6850</v>
      </c>
      <c r="G551" t="s">
        <v>6850</v>
      </c>
      <c r="H551">
        <v>1324538</v>
      </c>
      <c r="I551" t="s">
        <v>6849</v>
      </c>
      <c r="J551" t="s">
        <v>25</v>
      </c>
      <c r="K551">
        <v>0.80553762541524299</v>
      </c>
    </row>
    <row r="552" spans="1:11" x14ac:dyDescent="0.2">
      <c r="A552" t="s">
        <v>6848</v>
      </c>
      <c r="B552">
        <v>1325612</v>
      </c>
      <c r="C552">
        <v>1325775</v>
      </c>
      <c r="D552" t="s">
        <v>68</v>
      </c>
      <c r="E552" t="s">
        <v>6847</v>
      </c>
      <c r="F552" t="s">
        <v>2419</v>
      </c>
      <c r="G552" t="s">
        <v>2419</v>
      </c>
      <c r="H552" t="b">
        <v>0</v>
      </c>
      <c r="I552" t="s">
        <v>6846</v>
      </c>
      <c r="J552" t="s">
        <v>28</v>
      </c>
      <c r="K552">
        <v>0.928001318744893</v>
      </c>
    </row>
    <row r="553" spans="1:11" x14ac:dyDescent="0.2">
      <c r="A553" t="s">
        <v>6845</v>
      </c>
      <c r="B553">
        <v>1335755</v>
      </c>
      <c r="C553">
        <v>1335793</v>
      </c>
      <c r="D553" t="s">
        <v>58</v>
      </c>
      <c r="E553" t="s">
        <v>6834</v>
      </c>
      <c r="F553" t="s">
        <v>6844</v>
      </c>
      <c r="G553" t="s">
        <v>6834</v>
      </c>
      <c r="H553" t="b">
        <v>0</v>
      </c>
      <c r="I553" t="s">
        <v>6843</v>
      </c>
      <c r="J553" t="s">
        <v>19</v>
      </c>
      <c r="K553">
        <v>0.50664404689731302</v>
      </c>
    </row>
    <row r="554" spans="1:11" x14ac:dyDescent="0.2">
      <c r="A554" t="s">
        <v>6842</v>
      </c>
      <c r="B554">
        <v>1337200</v>
      </c>
      <c r="C554">
        <v>1337247</v>
      </c>
      <c r="D554" t="s">
        <v>68</v>
      </c>
      <c r="E554" t="s">
        <v>2416</v>
      </c>
      <c r="F554" t="s">
        <v>6837</v>
      </c>
      <c r="G554" t="s">
        <v>6837</v>
      </c>
      <c r="H554" t="b">
        <v>0</v>
      </c>
      <c r="I554" t="s">
        <v>6841</v>
      </c>
      <c r="J554" t="s">
        <v>19</v>
      </c>
      <c r="K554">
        <v>0.73213011308598397</v>
      </c>
    </row>
    <row r="555" spans="1:11" x14ac:dyDescent="0.2">
      <c r="A555" t="s">
        <v>6840</v>
      </c>
      <c r="B555">
        <v>1337216</v>
      </c>
      <c r="C555">
        <v>1337472</v>
      </c>
      <c r="D555" t="s">
        <v>58</v>
      </c>
      <c r="E555" t="s">
        <v>6831</v>
      </c>
      <c r="F555" t="s">
        <v>6834</v>
      </c>
      <c r="G555" t="s">
        <v>6834</v>
      </c>
      <c r="H555" t="b">
        <v>0</v>
      </c>
      <c r="I555" t="s">
        <v>6839</v>
      </c>
      <c r="J555" t="s">
        <v>20</v>
      </c>
      <c r="K555">
        <v>0.75818680966637597</v>
      </c>
    </row>
    <row r="556" spans="1:11" x14ac:dyDescent="0.2">
      <c r="A556" t="s">
        <v>6838</v>
      </c>
      <c r="B556">
        <v>1338514</v>
      </c>
      <c r="C556">
        <v>1338543</v>
      </c>
      <c r="D556" t="s">
        <v>68</v>
      </c>
      <c r="E556" t="s">
        <v>6837</v>
      </c>
      <c r="F556" t="s">
        <v>6819</v>
      </c>
      <c r="G556" t="s">
        <v>6837</v>
      </c>
      <c r="H556" t="b">
        <v>0</v>
      </c>
      <c r="I556" t="s">
        <v>6836</v>
      </c>
      <c r="J556" t="s">
        <v>0</v>
      </c>
      <c r="K556">
        <v>0.56795990284569098</v>
      </c>
    </row>
    <row r="557" spans="1:11" x14ac:dyDescent="0.2">
      <c r="A557" t="s">
        <v>6835</v>
      </c>
      <c r="B557">
        <v>1338899</v>
      </c>
      <c r="C557">
        <v>1339002</v>
      </c>
      <c r="D557" t="s">
        <v>58</v>
      </c>
      <c r="E557" t="s">
        <v>6831</v>
      </c>
      <c r="F557" t="s">
        <v>6834</v>
      </c>
      <c r="G557" t="s">
        <v>6831</v>
      </c>
      <c r="H557">
        <v>1338890</v>
      </c>
      <c r="I557" t="s">
        <v>6833</v>
      </c>
      <c r="J557" t="s">
        <v>24</v>
      </c>
      <c r="K557">
        <v>0.45101571077575398</v>
      </c>
    </row>
    <row r="558" spans="1:11" x14ac:dyDescent="0.2">
      <c r="A558" t="s">
        <v>6832</v>
      </c>
      <c r="B558">
        <v>1339303</v>
      </c>
      <c r="C558">
        <v>1339348</v>
      </c>
      <c r="D558" t="s">
        <v>58</v>
      </c>
      <c r="E558" t="s">
        <v>6830</v>
      </c>
      <c r="F558" t="s">
        <v>6831</v>
      </c>
      <c r="G558" t="s">
        <v>6830</v>
      </c>
      <c r="H558" t="b">
        <v>0</v>
      </c>
      <c r="I558" t="s">
        <v>6829</v>
      </c>
      <c r="J558" t="s">
        <v>5</v>
      </c>
      <c r="K558">
        <v>0.56053264844732698</v>
      </c>
    </row>
    <row r="559" spans="1:11" x14ac:dyDescent="0.2">
      <c r="A559" t="s">
        <v>6825</v>
      </c>
      <c r="B559">
        <v>1341291</v>
      </c>
      <c r="C559">
        <v>1341838</v>
      </c>
      <c r="D559" t="s">
        <v>58</v>
      </c>
      <c r="E559" t="s">
        <v>2407</v>
      </c>
      <c r="F559" t="s">
        <v>6822</v>
      </c>
      <c r="G559" t="s">
        <v>6822</v>
      </c>
      <c r="H559" t="b">
        <v>0</v>
      </c>
      <c r="I559" t="s">
        <v>6824</v>
      </c>
      <c r="J559" t="s">
        <v>24</v>
      </c>
      <c r="K559">
        <v>0.48469807389965802</v>
      </c>
    </row>
    <row r="560" spans="1:11" x14ac:dyDescent="0.2">
      <c r="A560" t="s">
        <v>6823</v>
      </c>
      <c r="B560">
        <v>1342548</v>
      </c>
      <c r="C560">
        <v>1342941</v>
      </c>
      <c r="D560" t="s">
        <v>58</v>
      </c>
      <c r="E560" t="s">
        <v>2407</v>
      </c>
      <c r="F560" t="s">
        <v>6822</v>
      </c>
      <c r="G560" t="s">
        <v>2407</v>
      </c>
      <c r="H560" t="b">
        <v>0</v>
      </c>
      <c r="I560" t="s">
        <v>6821</v>
      </c>
      <c r="J560" t="s">
        <v>8</v>
      </c>
      <c r="K560">
        <v>0.64077486995384503</v>
      </c>
    </row>
    <row r="561" spans="1:11" x14ac:dyDescent="0.2">
      <c r="A561" t="s">
        <v>6820</v>
      </c>
      <c r="B561">
        <v>1344055</v>
      </c>
      <c r="C561">
        <v>1344215</v>
      </c>
      <c r="D561" t="s">
        <v>68</v>
      </c>
      <c r="E561" t="s">
        <v>6819</v>
      </c>
      <c r="F561" t="s">
        <v>6818</v>
      </c>
      <c r="G561" t="s">
        <v>6818</v>
      </c>
      <c r="H561" t="b">
        <v>0</v>
      </c>
      <c r="I561" t="s">
        <v>6817</v>
      </c>
      <c r="J561" t="s">
        <v>15</v>
      </c>
      <c r="K561">
        <v>0.83824896437184104</v>
      </c>
    </row>
    <row r="562" spans="1:11" x14ac:dyDescent="0.2">
      <c r="A562" t="s">
        <v>6816</v>
      </c>
      <c r="B562">
        <v>1348625</v>
      </c>
      <c r="C562">
        <v>1348708</v>
      </c>
      <c r="D562" t="s">
        <v>68</v>
      </c>
      <c r="E562" t="s">
        <v>6814</v>
      </c>
      <c r="F562" t="s">
        <v>6815</v>
      </c>
      <c r="G562" t="s">
        <v>6814</v>
      </c>
      <c r="H562" t="b">
        <v>0</v>
      </c>
      <c r="I562" t="s">
        <v>6813</v>
      </c>
      <c r="J562" t="s">
        <v>22</v>
      </c>
      <c r="K562">
        <v>0.73623066919476099</v>
      </c>
    </row>
    <row r="563" spans="1:11" x14ac:dyDescent="0.2">
      <c r="A563" t="s">
        <v>6812</v>
      </c>
      <c r="B563">
        <v>1349283</v>
      </c>
      <c r="C563">
        <v>1349331</v>
      </c>
      <c r="D563" t="s">
        <v>58</v>
      </c>
      <c r="E563" t="s">
        <v>6809</v>
      </c>
      <c r="F563" t="s">
        <v>2404</v>
      </c>
      <c r="G563" t="s">
        <v>6809</v>
      </c>
      <c r="H563" t="b">
        <v>0</v>
      </c>
      <c r="I563" t="s">
        <v>6811</v>
      </c>
      <c r="J563" t="s">
        <v>55</v>
      </c>
      <c r="K563">
        <v>0.78305715784782903</v>
      </c>
    </row>
    <row r="564" spans="1:11" x14ac:dyDescent="0.2">
      <c r="A564" t="s">
        <v>6810</v>
      </c>
      <c r="B564">
        <v>1351126</v>
      </c>
      <c r="C564">
        <v>1351190</v>
      </c>
      <c r="D564" t="s">
        <v>58</v>
      </c>
      <c r="E564" t="s">
        <v>2401</v>
      </c>
      <c r="F564" t="s">
        <v>6809</v>
      </c>
      <c r="G564" t="s">
        <v>2401</v>
      </c>
      <c r="H564" t="b">
        <v>0</v>
      </c>
      <c r="I564" t="s">
        <v>6808</v>
      </c>
      <c r="J564" t="s">
        <v>34</v>
      </c>
      <c r="K564">
        <v>0.69741784859685796</v>
      </c>
    </row>
    <row r="565" spans="1:11" x14ac:dyDescent="0.2">
      <c r="A565" t="s">
        <v>6807</v>
      </c>
      <c r="B565">
        <v>1353119</v>
      </c>
      <c r="C565">
        <v>1353156</v>
      </c>
      <c r="D565" t="s">
        <v>58</v>
      </c>
      <c r="E565" t="s">
        <v>6805</v>
      </c>
      <c r="F565" t="s">
        <v>6806</v>
      </c>
      <c r="G565" t="s">
        <v>6805</v>
      </c>
      <c r="H565" t="b">
        <v>0</v>
      </c>
      <c r="I565" t="s">
        <v>6804</v>
      </c>
      <c r="J565" t="s">
        <v>44</v>
      </c>
      <c r="K565">
        <v>0.67604794343119601</v>
      </c>
    </row>
    <row r="566" spans="1:11" x14ac:dyDescent="0.2">
      <c r="A566" t="s">
        <v>6803</v>
      </c>
      <c r="B566">
        <v>1354137</v>
      </c>
      <c r="C566">
        <v>1354242</v>
      </c>
      <c r="D566" t="s">
        <v>58</v>
      </c>
      <c r="E566" t="s">
        <v>6798</v>
      </c>
      <c r="F566" t="s">
        <v>6802</v>
      </c>
      <c r="G566" t="s">
        <v>6798</v>
      </c>
      <c r="H566" t="b">
        <v>0</v>
      </c>
      <c r="I566" t="s">
        <v>6801</v>
      </c>
      <c r="J566" t="s">
        <v>29</v>
      </c>
      <c r="K566">
        <v>0.60367617070047996</v>
      </c>
    </row>
    <row r="567" spans="1:11" x14ac:dyDescent="0.2">
      <c r="A567" t="s">
        <v>6800</v>
      </c>
      <c r="B567">
        <v>1354471</v>
      </c>
      <c r="C567">
        <v>1354984</v>
      </c>
      <c r="D567" t="s">
        <v>58</v>
      </c>
      <c r="E567" t="s">
        <v>6799</v>
      </c>
      <c r="F567" t="s">
        <v>6798</v>
      </c>
      <c r="G567" t="s">
        <v>6798</v>
      </c>
      <c r="H567" t="b">
        <v>0</v>
      </c>
      <c r="I567" t="s">
        <v>6797</v>
      </c>
      <c r="J567" t="s">
        <v>3</v>
      </c>
      <c r="K567">
        <v>0.122851995865928</v>
      </c>
    </row>
    <row r="568" spans="1:11" x14ac:dyDescent="0.2">
      <c r="A568" t="s">
        <v>6796</v>
      </c>
      <c r="B568">
        <v>1359445</v>
      </c>
      <c r="C568">
        <v>1359471</v>
      </c>
      <c r="D568" t="s">
        <v>68</v>
      </c>
      <c r="E568" t="s">
        <v>2398</v>
      </c>
      <c r="F568" t="s">
        <v>6795</v>
      </c>
      <c r="G568" t="s">
        <v>6795</v>
      </c>
      <c r="H568" t="b">
        <v>0</v>
      </c>
      <c r="I568" t="s">
        <v>6794</v>
      </c>
      <c r="J568" t="s">
        <v>6</v>
      </c>
      <c r="K568">
        <v>0.93542029716247899</v>
      </c>
    </row>
    <row r="569" spans="1:11" x14ac:dyDescent="0.2">
      <c r="A569" t="s">
        <v>6793</v>
      </c>
      <c r="B569">
        <v>1363447</v>
      </c>
      <c r="C569">
        <v>1363502</v>
      </c>
      <c r="D569" t="s">
        <v>68</v>
      </c>
      <c r="E569" t="s">
        <v>2395</v>
      </c>
      <c r="F569" t="s">
        <v>6792</v>
      </c>
      <c r="G569" t="s">
        <v>6792</v>
      </c>
      <c r="H569" t="b">
        <v>0</v>
      </c>
      <c r="I569" t="s">
        <v>6791</v>
      </c>
      <c r="J569" t="s">
        <v>3</v>
      </c>
      <c r="K569">
        <v>0.55456380167916497</v>
      </c>
    </row>
    <row r="570" spans="1:11" x14ac:dyDescent="0.2">
      <c r="A570" t="s">
        <v>6790</v>
      </c>
      <c r="B570">
        <v>1365809</v>
      </c>
      <c r="C570">
        <v>1365874</v>
      </c>
      <c r="D570" t="s">
        <v>58</v>
      </c>
      <c r="E570" t="s">
        <v>6789</v>
      </c>
      <c r="F570" t="s">
        <v>2389</v>
      </c>
      <c r="G570" t="s">
        <v>6789</v>
      </c>
      <c r="H570" t="b">
        <v>0</v>
      </c>
      <c r="I570" t="s">
        <v>6788</v>
      </c>
      <c r="J570" t="s">
        <v>0</v>
      </c>
      <c r="K570">
        <v>0.89706939886508597</v>
      </c>
    </row>
    <row r="571" spans="1:11" x14ac:dyDescent="0.2">
      <c r="A571" t="s">
        <v>6787</v>
      </c>
      <c r="B571">
        <v>1367859</v>
      </c>
      <c r="C571">
        <v>1367907</v>
      </c>
      <c r="D571" t="s">
        <v>58</v>
      </c>
      <c r="E571" t="s">
        <v>6786</v>
      </c>
      <c r="F571" t="s">
        <v>6785</v>
      </c>
      <c r="G571" t="s">
        <v>6785</v>
      </c>
      <c r="H571" t="b">
        <v>0</v>
      </c>
      <c r="I571" t="s">
        <v>6784</v>
      </c>
      <c r="J571" t="s">
        <v>0</v>
      </c>
      <c r="K571">
        <v>0.40205124200735698</v>
      </c>
    </row>
    <row r="572" spans="1:11" x14ac:dyDescent="0.2">
      <c r="A572" t="s">
        <v>6783</v>
      </c>
      <c r="B572">
        <v>1371068</v>
      </c>
      <c r="C572">
        <v>1371776</v>
      </c>
      <c r="D572" t="s">
        <v>68</v>
      </c>
      <c r="E572" t="s">
        <v>6782</v>
      </c>
      <c r="F572" t="s">
        <v>2383</v>
      </c>
      <c r="G572" t="s">
        <v>2383</v>
      </c>
      <c r="H572">
        <v>1371766</v>
      </c>
      <c r="I572" t="s">
        <v>6781</v>
      </c>
      <c r="J572" t="s">
        <v>1</v>
      </c>
      <c r="K572">
        <v>0.62423643008987295</v>
      </c>
    </row>
    <row r="573" spans="1:11" x14ac:dyDescent="0.2">
      <c r="A573" t="s">
        <v>6780</v>
      </c>
      <c r="B573">
        <v>1374198</v>
      </c>
      <c r="C573">
        <v>1374321</v>
      </c>
      <c r="D573" t="s">
        <v>68</v>
      </c>
      <c r="E573" t="s">
        <v>6779</v>
      </c>
      <c r="F573" t="s">
        <v>2380</v>
      </c>
      <c r="G573" t="s">
        <v>2380</v>
      </c>
      <c r="H573" t="b">
        <v>0</v>
      </c>
      <c r="I573" t="s">
        <v>6778</v>
      </c>
      <c r="J573" t="s">
        <v>22</v>
      </c>
      <c r="K573">
        <v>0.85275378970323101</v>
      </c>
    </row>
    <row r="574" spans="1:11" x14ac:dyDescent="0.2">
      <c r="A574" t="s">
        <v>6777</v>
      </c>
      <c r="B574">
        <v>1376169</v>
      </c>
      <c r="C574">
        <v>1376229</v>
      </c>
      <c r="D574" t="s">
        <v>68</v>
      </c>
      <c r="E574" t="s">
        <v>6776</v>
      </c>
      <c r="F574" t="s">
        <v>2377</v>
      </c>
      <c r="G574" t="s">
        <v>2377</v>
      </c>
      <c r="H574">
        <v>1376220</v>
      </c>
      <c r="I574" t="s">
        <v>6775</v>
      </c>
      <c r="J574" t="s">
        <v>4</v>
      </c>
      <c r="K574">
        <v>0.89141913718610699</v>
      </c>
    </row>
    <row r="575" spans="1:11" x14ac:dyDescent="0.2">
      <c r="A575" t="s">
        <v>6774</v>
      </c>
      <c r="B575">
        <v>1381866</v>
      </c>
      <c r="C575">
        <v>1381987</v>
      </c>
      <c r="D575" t="s">
        <v>58</v>
      </c>
      <c r="E575" t="s">
        <v>6768</v>
      </c>
      <c r="F575" t="s">
        <v>6771</v>
      </c>
      <c r="G575" t="s">
        <v>6771</v>
      </c>
      <c r="H575" t="b">
        <v>0</v>
      </c>
      <c r="I575" t="s">
        <v>6773</v>
      </c>
      <c r="J575" t="s">
        <v>13</v>
      </c>
      <c r="K575">
        <v>0.411369474163153</v>
      </c>
    </row>
    <row r="576" spans="1:11" x14ac:dyDescent="0.2">
      <c r="A576" t="s">
        <v>6772</v>
      </c>
      <c r="B576">
        <v>1383182</v>
      </c>
      <c r="C576">
        <v>1383212</v>
      </c>
      <c r="D576" t="s">
        <v>58</v>
      </c>
      <c r="E576" t="s">
        <v>6768</v>
      </c>
      <c r="F576" t="s">
        <v>6771</v>
      </c>
      <c r="G576" t="s">
        <v>6768</v>
      </c>
      <c r="H576">
        <v>1383183</v>
      </c>
      <c r="I576" t="s">
        <v>6770</v>
      </c>
      <c r="J576" t="s">
        <v>4</v>
      </c>
      <c r="K576">
        <v>0.76867026360135804</v>
      </c>
    </row>
    <row r="577" spans="1:11" x14ac:dyDescent="0.2">
      <c r="A577" t="s">
        <v>6769</v>
      </c>
      <c r="B577">
        <v>1384203</v>
      </c>
      <c r="C577">
        <v>1384277</v>
      </c>
      <c r="D577" t="s">
        <v>58</v>
      </c>
      <c r="E577" t="s">
        <v>6767</v>
      </c>
      <c r="F577" t="s">
        <v>6768</v>
      </c>
      <c r="G577" t="s">
        <v>6767</v>
      </c>
      <c r="H577" t="b">
        <v>0</v>
      </c>
      <c r="I577" t="s">
        <v>6766</v>
      </c>
      <c r="J577" t="s">
        <v>2</v>
      </c>
      <c r="K577">
        <v>0.78354221769418897</v>
      </c>
    </row>
    <row r="578" spans="1:11" x14ac:dyDescent="0.2">
      <c r="A578" t="s">
        <v>6765</v>
      </c>
      <c r="B578">
        <v>1386810</v>
      </c>
      <c r="C578">
        <v>1386856</v>
      </c>
      <c r="D578" t="s">
        <v>58</v>
      </c>
      <c r="E578" t="s">
        <v>6763</v>
      </c>
      <c r="F578" t="s">
        <v>6764</v>
      </c>
      <c r="G578" t="s">
        <v>6763</v>
      </c>
      <c r="H578">
        <v>1386810</v>
      </c>
      <c r="I578" t="s">
        <v>6762</v>
      </c>
      <c r="J578" t="s">
        <v>4</v>
      </c>
      <c r="K578">
        <v>0.59013097347613996</v>
      </c>
    </row>
    <row r="579" spans="1:11" x14ac:dyDescent="0.2">
      <c r="A579" t="s">
        <v>6761</v>
      </c>
      <c r="B579">
        <v>1387069</v>
      </c>
      <c r="C579">
        <v>1387797</v>
      </c>
      <c r="D579" t="s">
        <v>68</v>
      </c>
      <c r="E579" t="s">
        <v>2374</v>
      </c>
      <c r="F579" t="s">
        <v>2369</v>
      </c>
      <c r="G579" t="s">
        <v>2369</v>
      </c>
      <c r="H579" t="b">
        <v>0</v>
      </c>
      <c r="I579" t="s">
        <v>6760</v>
      </c>
      <c r="J579" t="s">
        <v>9</v>
      </c>
      <c r="K579">
        <v>0.74903614891564796</v>
      </c>
    </row>
    <row r="580" spans="1:11" x14ac:dyDescent="0.2">
      <c r="A580" t="s">
        <v>6759</v>
      </c>
      <c r="B580">
        <v>1388629</v>
      </c>
      <c r="C580">
        <v>1388684</v>
      </c>
      <c r="D580" t="s">
        <v>68</v>
      </c>
      <c r="E580" t="s">
        <v>2369</v>
      </c>
      <c r="F580" t="s">
        <v>6758</v>
      </c>
      <c r="G580" t="s">
        <v>6758</v>
      </c>
      <c r="H580" t="b">
        <v>0</v>
      </c>
      <c r="I580" t="s">
        <v>6757</v>
      </c>
      <c r="J580" t="s">
        <v>30</v>
      </c>
      <c r="K580">
        <v>0.67581154547462297</v>
      </c>
    </row>
    <row r="581" spans="1:11" x14ac:dyDescent="0.2">
      <c r="A581" t="s">
        <v>6756</v>
      </c>
      <c r="B581">
        <v>1389245</v>
      </c>
      <c r="C581">
        <v>1389356</v>
      </c>
      <c r="D581" t="s">
        <v>68</v>
      </c>
      <c r="E581" t="s">
        <v>6755</v>
      </c>
      <c r="F581" t="s">
        <v>2366</v>
      </c>
      <c r="G581" t="s">
        <v>2366</v>
      </c>
      <c r="H581" t="b">
        <v>0</v>
      </c>
      <c r="I581" t="s">
        <v>6754</v>
      </c>
      <c r="J581" t="s">
        <v>6</v>
      </c>
      <c r="K581">
        <v>0.76815378119398603</v>
      </c>
    </row>
    <row r="582" spans="1:11" x14ac:dyDescent="0.2">
      <c r="A582" t="s">
        <v>6753</v>
      </c>
      <c r="B582">
        <v>1393053</v>
      </c>
      <c r="C582">
        <v>1393193</v>
      </c>
      <c r="D582" t="s">
        <v>68</v>
      </c>
      <c r="E582" t="s">
        <v>2366</v>
      </c>
      <c r="F582" t="s">
        <v>2363</v>
      </c>
      <c r="G582" t="s">
        <v>2363</v>
      </c>
      <c r="H582" t="b">
        <v>0</v>
      </c>
      <c r="I582" t="s">
        <v>6752</v>
      </c>
      <c r="J582" t="s">
        <v>1</v>
      </c>
      <c r="K582">
        <v>0.594681431338832</v>
      </c>
    </row>
    <row r="583" spans="1:11" x14ac:dyDescent="0.2">
      <c r="A583" t="s">
        <v>6751</v>
      </c>
      <c r="B583">
        <v>1393983</v>
      </c>
      <c r="C583">
        <v>1394078</v>
      </c>
      <c r="D583" t="s">
        <v>68</v>
      </c>
      <c r="E583" t="s">
        <v>2363</v>
      </c>
      <c r="F583" t="s">
        <v>6750</v>
      </c>
      <c r="G583" t="s">
        <v>2363</v>
      </c>
      <c r="H583" t="b">
        <v>0</v>
      </c>
      <c r="I583" t="s">
        <v>6749</v>
      </c>
      <c r="J583" t="s">
        <v>1</v>
      </c>
      <c r="K583">
        <v>0.23795472913635701</v>
      </c>
    </row>
    <row r="584" spans="1:11" x14ac:dyDescent="0.2">
      <c r="A584" t="s">
        <v>6748</v>
      </c>
      <c r="B584">
        <v>1402810</v>
      </c>
      <c r="C584">
        <v>1402978</v>
      </c>
      <c r="D584" t="s">
        <v>58</v>
      </c>
      <c r="E584" t="s">
        <v>6747</v>
      </c>
      <c r="F584" t="s">
        <v>2354</v>
      </c>
      <c r="G584" t="s">
        <v>2354</v>
      </c>
      <c r="H584" t="b">
        <v>0</v>
      </c>
      <c r="I584" t="s">
        <v>6746</v>
      </c>
      <c r="J584" t="s">
        <v>3</v>
      </c>
      <c r="K584">
        <v>9.4806027294335904E-2</v>
      </c>
    </row>
    <row r="585" spans="1:11" x14ac:dyDescent="0.2">
      <c r="A585" t="s">
        <v>6745</v>
      </c>
      <c r="B585">
        <v>1409359</v>
      </c>
      <c r="C585">
        <v>1409442</v>
      </c>
      <c r="D585" t="s">
        <v>58</v>
      </c>
      <c r="E585" t="s">
        <v>6744</v>
      </c>
      <c r="F585" t="s">
        <v>6743</v>
      </c>
      <c r="G585" t="s">
        <v>6743</v>
      </c>
      <c r="H585" t="b">
        <v>0</v>
      </c>
      <c r="I585" t="s">
        <v>6742</v>
      </c>
      <c r="J585" t="s">
        <v>21</v>
      </c>
      <c r="K585">
        <v>0.839389468926524</v>
      </c>
    </row>
    <row r="586" spans="1:11" x14ac:dyDescent="0.2">
      <c r="A586" t="s">
        <v>6741</v>
      </c>
      <c r="B586">
        <v>1409422</v>
      </c>
      <c r="C586">
        <v>1409483</v>
      </c>
      <c r="D586" t="s">
        <v>68</v>
      </c>
      <c r="E586" t="s">
        <v>6740</v>
      </c>
      <c r="F586" t="s">
        <v>6739</v>
      </c>
      <c r="G586" t="s">
        <v>6739</v>
      </c>
      <c r="H586" t="b">
        <v>0</v>
      </c>
      <c r="I586" t="s">
        <v>6738</v>
      </c>
      <c r="J586" t="s">
        <v>6</v>
      </c>
      <c r="K586">
        <v>0.60193566278577504</v>
      </c>
    </row>
    <row r="587" spans="1:11" x14ac:dyDescent="0.2">
      <c r="A587" t="s">
        <v>6737</v>
      </c>
      <c r="B587">
        <v>1413210</v>
      </c>
      <c r="C587">
        <v>1413259</v>
      </c>
      <c r="D587" t="s">
        <v>58</v>
      </c>
      <c r="E587" t="s">
        <v>6721</v>
      </c>
      <c r="F587" t="s">
        <v>6736</v>
      </c>
      <c r="G587" t="s">
        <v>6721</v>
      </c>
      <c r="H587" t="b">
        <v>0</v>
      </c>
      <c r="I587" t="s">
        <v>6735</v>
      </c>
      <c r="J587" t="s">
        <v>2</v>
      </c>
      <c r="K587">
        <v>0.77844906880848397</v>
      </c>
    </row>
    <row r="588" spans="1:11" x14ac:dyDescent="0.2">
      <c r="A588" t="s">
        <v>6734</v>
      </c>
      <c r="B588">
        <v>1413885</v>
      </c>
      <c r="C588">
        <v>1413959</v>
      </c>
      <c r="D588" t="s">
        <v>68</v>
      </c>
      <c r="E588" t="s">
        <v>6733</v>
      </c>
      <c r="F588" t="s">
        <v>6732</v>
      </c>
      <c r="G588" t="s">
        <v>6732</v>
      </c>
      <c r="H588" t="b">
        <v>0</v>
      </c>
      <c r="I588" t="s">
        <v>6731</v>
      </c>
      <c r="J588" t="s">
        <v>42</v>
      </c>
      <c r="K588">
        <v>0.77708080588498496</v>
      </c>
    </row>
    <row r="589" spans="1:11" x14ac:dyDescent="0.2">
      <c r="A589" t="s">
        <v>6730</v>
      </c>
      <c r="B589">
        <v>1413941</v>
      </c>
      <c r="C589">
        <v>1414396</v>
      </c>
      <c r="D589" t="s">
        <v>58</v>
      </c>
      <c r="E589" t="s">
        <v>6720</v>
      </c>
      <c r="F589" t="s">
        <v>6721</v>
      </c>
      <c r="G589" t="s">
        <v>6721</v>
      </c>
      <c r="H589" t="b">
        <v>0</v>
      </c>
      <c r="I589" t="s">
        <v>6729</v>
      </c>
      <c r="J589" t="s">
        <v>0</v>
      </c>
      <c r="K589">
        <v>0.65856000429944705</v>
      </c>
    </row>
    <row r="590" spans="1:11" x14ac:dyDescent="0.2">
      <c r="A590" t="s">
        <v>6728</v>
      </c>
      <c r="B590">
        <v>1418524</v>
      </c>
      <c r="C590">
        <v>1418578</v>
      </c>
      <c r="D590" t="s">
        <v>68</v>
      </c>
      <c r="E590" t="s">
        <v>6727</v>
      </c>
      <c r="F590" t="s">
        <v>6724</v>
      </c>
      <c r="G590" t="s">
        <v>6724</v>
      </c>
      <c r="H590" t="b">
        <v>0</v>
      </c>
      <c r="I590" t="s">
        <v>6726</v>
      </c>
      <c r="J590" t="s">
        <v>34</v>
      </c>
      <c r="K590">
        <v>0.84311377548730304</v>
      </c>
    </row>
    <row r="591" spans="1:11" x14ac:dyDescent="0.2">
      <c r="A591" t="s">
        <v>6725</v>
      </c>
      <c r="B591">
        <v>1418954</v>
      </c>
      <c r="C591">
        <v>1419013</v>
      </c>
      <c r="D591" t="s">
        <v>68</v>
      </c>
      <c r="E591" t="s">
        <v>6724</v>
      </c>
      <c r="F591" t="s">
        <v>2348</v>
      </c>
      <c r="G591" t="s">
        <v>2348</v>
      </c>
      <c r="H591" t="b">
        <v>0</v>
      </c>
      <c r="I591" t="s">
        <v>6723</v>
      </c>
      <c r="J591" t="s">
        <v>34</v>
      </c>
      <c r="K591">
        <v>0.85204515978108497</v>
      </c>
    </row>
    <row r="592" spans="1:11" x14ac:dyDescent="0.2">
      <c r="A592" t="s">
        <v>6722</v>
      </c>
      <c r="B592">
        <v>1424154</v>
      </c>
      <c r="C592">
        <v>1424196</v>
      </c>
      <c r="D592" t="s">
        <v>58</v>
      </c>
      <c r="E592" t="s">
        <v>6720</v>
      </c>
      <c r="F592" t="s">
        <v>6721</v>
      </c>
      <c r="G592" t="s">
        <v>6720</v>
      </c>
      <c r="H592" t="b">
        <v>0</v>
      </c>
      <c r="I592" t="s">
        <v>6719</v>
      </c>
      <c r="J592" t="s">
        <v>6</v>
      </c>
      <c r="K592">
        <v>0.55607102087882498</v>
      </c>
    </row>
    <row r="593" spans="1:11" x14ac:dyDescent="0.2">
      <c r="A593" t="s">
        <v>6718</v>
      </c>
      <c r="B593">
        <v>1425294</v>
      </c>
      <c r="C593">
        <v>1425350</v>
      </c>
      <c r="D593" t="s">
        <v>58</v>
      </c>
      <c r="E593" t="s">
        <v>6717</v>
      </c>
      <c r="F593" t="s">
        <v>6716</v>
      </c>
      <c r="G593" t="s">
        <v>6716</v>
      </c>
      <c r="H593" t="b">
        <v>0</v>
      </c>
      <c r="I593" t="s">
        <v>6715</v>
      </c>
      <c r="J593" t="s">
        <v>6</v>
      </c>
      <c r="K593">
        <v>0.47320038303735301</v>
      </c>
    </row>
    <row r="594" spans="1:11" x14ac:dyDescent="0.2">
      <c r="A594" t="s">
        <v>6714</v>
      </c>
      <c r="B594">
        <v>1437269</v>
      </c>
      <c r="C594">
        <v>1437323</v>
      </c>
      <c r="D594" t="s">
        <v>58</v>
      </c>
      <c r="E594" t="s">
        <v>2333</v>
      </c>
      <c r="F594" t="s">
        <v>6713</v>
      </c>
      <c r="G594" t="s">
        <v>2333</v>
      </c>
      <c r="H594">
        <v>1437271</v>
      </c>
      <c r="I594" t="s">
        <v>6712</v>
      </c>
      <c r="J594" t="s">
        <v>42</v>
      </c>
      <c r="K594">
        <v>0.74008646760844998</v>
      </c>
    </row>
    <row r="595" spans="1:11" x14ac:dyDescent="0.2">
      <c r="A595" t="s">
        <v>6711</v>
      </c>
      <c r="B595">
        <v>1437816</v>
      </c>
      <c r="C595">
        <v>1437908</v>
      </c>
      <c r="D595" t="s">
        <v>58</v>
      </c>
      <c r="E595" t="s">
        <v>6710</v>
      </c>
      <c r="F595" t="s">
        <v>2333</v>
      </c>
      <c r="G595" t="s">
        <v>6710</v>
      </c>
      <c r="H595" t="b">
        <v>0</v>
      </c>
      <c r="I595" t="s">
        <v>6709</v>
      </c>
      <c r="J595" t="s">
        <v>42</v>
      </c>
      <c r="K595">
        <v>0.68442939867210295</v>
      </c>
    </row>
    <row r="596" spans="1:11" x14ac:dyDescent="0.2">
      <c r="A596" t="s">
        <v>6708</v>
      </c>
      <c r="B596">
        <v>1440752</v>
      </c>
      <c r="C596">
        <v>1440804</v>
      </c>
      <c r="D596" t="s">
        <v>58</v>
      </c>
      <c r="E596" t="s">
        <v>6707</v>
      </c>
      <c r="F596" t="s">
        <v>2329</v>
      </c>
      <c r="G596" t="s">
        <v>6707</v>
      </c>
      <c r="H596" t="b">
        <v>0</v>
      </c>
      <c r="I596" t="s">
        <v>6706</v>
      </c>
      <c r="J596" t="s">
        <v>1</v>
      </c>
      <c r="K596">
        <v>0.84999203749256003</v>
      </c>
    </row>
    <row r="597" spans="1:11" x14ac:dyDescent="0.2">
      <c r="A597" t="s">
        <v>6705</v>
      </c>
      <c r="B597">
        <v>1443400</v>
      </c>
      <c r="C597">
        <v>1443430</v>
      </c>
      <c r="D597" t="s">
        <v>58</v>
      </c>
      <c r="E597" t="s">
        <v>2326</v>
      </c>
      <c r="F597" t="s">
        <v>6704</v>
      </c>
      <c r="G597" t="s">
        <v>6704</v>
      </c>
      <c r="H597" t="b">
        <v>0</v>
      </c>
      <c r="I597" t="s">
        <v>6703</v>
      </c>
      <c r="J597" t="s">
        <v>12</v>
      </c>
      <c r="K597">
        <v>0.65905871694030704</v>
      </c>
    </row>
    <row r="598" spans="1:11" x14ac:dyDescent="0.2">
      <c r="A598" t="s">
        <v>6702</v>
      </c>
      <c r="B598">
        <v>1451780</v>
      </c>
      <c r="C598">
        <v>1451996</v>
      </c>
      <c r="D598" t="s">
        <v>58</v>
      </c>
      <c r="E598" t="s">
        <v>6698</v>
      </c>
      <c r="F598" t="s">
        <v>6701</v>
      </c>
      <c r="G598" t="s">
        <v>6698</v>
      </c>
      <c r="H598" t="b">
        <v>0</v>
      </c>
      <c r="I598" t="s">
        <v>6700</v>
      </c>
      <c r="J598" t="s">
        <v>5</v>
      </c>
      <c r="K598">
        <v>0.80987525294712803</v>
      </c>
    </row>
    <row r="599" spans="1:11" x14ac:dyDescent="0.2">
      <c r="A599" t="s">
        <v>6699</v>
      </c>
      <c r="B599">
        <v>1452948</v>
      </c>
      <c r="C599">
        <v>1453203</v>
      </c>
      <c r="D599" t="s">
        <v>58</v>
      </c>
      <c r="E599" t="s">
        <v>6695</v>
      </c>
      <c r="F599" t="s">
        <v>6698</v>
      </c>
      <c r="G599" t="s">
        <v>6695</v>
      </c>
      <c r="H599" t="b">
        <v>0</v>
      </c>
      <c r="I599" t="s">
        <v>6697</v>
      </c>
      <c r="J599" t="s">
        <v>19</v>
      </c>
      <c r="K599">
        <v>0.40576601384455702</v>
      </c>
    </row>
    <row r="600" spans="1:11" x14ac:dyDescent="0.2">
      <c r="A600" t="s">
        <v>6696</v>
      </c>
      <c r="B600">
        <v>1455013</v>
      </c>
      <c r="C600">
        <v>1455162</v>
      </c>
      <c r="D600" t="s">
        <v>58</v>
      </c>
      <c r="E600" t="s">
        <v>6692</v>
      </c>
      <c r="F600" t="s">
        <v>6695</v>
      </c>
      <c r="G600" t="s">
        <v>6692</v>
      </c>
      <c r="H600" t="b">
        <v>0</v>
      </c>
      <c r="I600" t="s">
        <v>6694</v>
      </c>
      <c r="J600" t="s">
        <v>40</v>
      </c>
      <c r="K600">
        <v>0.67243534632134705</v>
      </c>
    </row>
    <row r="601" spans="1:11" x14ac:dyDescent="0.2">
      <c r="A601" t="s">
        <v>6689</v>
      </c>
      <c r="B601">
        <v>1458212</v>
      </c>
      <c r="C601">
        <v>1458294</v>
      </c>
      <c r="D601" t="s">
        <v>58</v>
      </c>
      <c r="E601" t="s">
        <v>6685</v>
      </c>
      <c r="F601" t="s">
        <v>6688</v>
      </c>
      <c r="G601" t="s">
        <v>6685</v>
      </c>
      <c r="H601" t="b">
        <v>0</v>
      </c>
      <c r="I601" t="s">
        <v>6687</v>
      </c>
      <c r="J601" t="s">
        <v>5</v>
      </c>
      <c r="K601">
        <v>0.739116419164912</v>
      </c>
    </row>
    <row r="602" spans="1:11" x14ac:dyDescent="0.2">
      <c r="A602" t="s">
        <v>6686</v>
      </c>
      <c r="B602">
        <v>1459510</v>
      </c>
      <c r="C602">
        <v>1459765</v>
      </c>
      <c r="D602" t="s">
        <v>58</v>
      </c>
      <c r="E602" t="s">
        <v>6684</v>
      </c>
      <c r="F602" t="s">
        <v>6685</v>
      </c>
      <c r="G602" t="s">
        <v>6684</v>
      </c>
      <c r="H602" t="b">
        <v>0</v>
      </c>
      <c r="I602" t="s">
        <v>6683</v>
      </c>
      <c r="J602" t="s">
        <v>29</v>
      </c>
      <c r="K602">
        <v>0.71951534443268705</v>
      </c>
    </row>
    <row r="603" spans="1:11" x14ac:dyDescent="0.2">
      <c r="A603" t="s">
        <v>6682</v>
      </c>
      <c r="B603">
        <v>1460997</v>
      </c>
      <c r="C603">
        <v>1461044</v>
      </c>
      <c r="D603" t="s">
        <v>58</v>
      </c>
      <c r="E603" t="s">
        <v>6678</v>
      </c>
      <c r="F603" t="s">
        <v>6681</v>
      </c>
      <c r="G603" t="s">
        <v>6678</v>
      </c>
      <c r="H603" t="b">
        <v>0</v>
      </c>
      <c r="I603" t="s">
        <v>6680</v>
      </c>
      <c r="J603" t="s">
        <v>15</v>
      </c>
      <c r="K603">
        <v>0.91657747598695605</v>
      </c>
    </row>
    <row r="604" spans="1:11" x14ac:dyDescent="0.2">
      <c r="A604" t="s">
        <v>6679</v>
      </c>
      <c r="B604">
        <v>1461291</v>
      </c>
      <c r="C604">
        <v>1461320</v>
      </c>
      <c r="D604" t="s">
        <v>58</v>
      </c>
      <c r="E604" t="s">
        <v>6677</v>
      </c>
      <c r="F604" t="s">
        <v>6678</v>
      </c>
      <c r="G604" t="s">
        <v>6677</v>
      </c>
      <c r="H604" t="b">
        <v>0</v>
      </c>
      <c r="I604" t="s">
        <v>6676</v>
      </c>
      <c r="J604" t="s">
        <v>15</v>
      </c>
      <c r="K604">
        <v>0.93134655117788501</v>
      </c>
    </row>
    <row r="605" spans="1:11" x14ac:dyDescent="0.2">
      <c r="A605" t="s">
        <v>6675</v>
      </c>
      <c r="B605">
        <v>1463184</v>
      </c>
      <c r="C605">
        <v>1463227</v>
      </c>
      <c r="D605" t="s">
        <v>58</v>
      </c>
      <c r="E605" t="s">
        <v>6673</v>
      </c>
      <c r="F605" t="s">
        <v>6674</v>
      </c>
      <c r="G605" t="s">
        <v>6673</v>
      </c>
      <c r="H605" t="b">
        <v>0</v>
      </c>
      <c r="I605" t="s">
        <v>6672</v>
      </c>
      <c r="J605" t="s">
        <v>15</v>
      </c>
      <c r="K605">
        <v>0.921391856781271</v>
      </c>
    </row>
    <row r="606" spans="1:11" x14ac:dyDescent="0.2">
      <c r="A606" t="s">
        <v>6671</v>
      </c>
      <c r="B606">
        <v>1465802</v>
      </c>
      <c r="C606">
        <v>1465840</v>
      </c>
      <c r="D606" t="s">
        <v>58</v>
      </c>
      <c r="E606" t="s">
        <v>6669</v>
      </c>
      <c r="F606" t="s">
        <v>6670</v>
      </c>
      <c r="G606" t="s">
        <v>6669</v>
      </c>
      <c r="H606" t="b">
        <v>0</v>
      </c>
      <c r="I606" t="s">
        <v>6668</v>
      </c>
      <c r="J606" t="s">
        <v>3</v>
      </c>
      <c r="K606">
        <v>0.58773852019441697</v>
      </c>
    </row>
    <row r="607" spans="1:11" x14ac:dyDescent="0.2">
      <c r="A607" t="s">
        <v>6667</v>
      </c>
      <c r="B607">
        <v>1468132</v>
      </c>
      <c r="C607">
        <v>1468646</v>
      </c>
      <c r="D607" t="s">
        <v>58</v>
      </c>
      <c r="E607" t="s">
        <v>6659</v>
      </c>
      <c r="F607" t="s">
        <v>6666</v>
      </c>
      <c r="G607" t="s">
        <v>6666</v>
      </c>
      <c r="H607">
        <v>1468135</v>
      </c>
      <c r="I607" t="s">
        <v>6665</v>
      </c>
      <c r="J607" t="s">
        <v>5</v>
      </c>
      <c r="K607">
        <v>0.83955835483600105</v>
      </c>
    </row>
    <row r="608" spans="1:11" x14ac:dyDescent="0.2">
      <c r="A608" t="s">
        <v>6664</v>
      </c>
      <c r="B608">
        <v>1469635</v>
      </c>
      <c r="C608">
        <v>1469670</v>
      </c>
      <c r="D608" t="s">
        <v>68</v>
      </c>
      <c r="E608" t="s">
        <v>2321</v>
      </c>
      <c r="F608" t="s">
        <v>6656</v>
      </c>
      <c r="G608" t="s">
        <v>6656</v>
      </c>
      <c r="H608" t="b">
        <v>0</v>
      </c>
      <c r="I608" t="s">
        <v>6663</v>
      </c>
      <c r="J608" t="s">
        <v>10</v>
      </c>
      <c r="K608">
        <v>0.44695932490721602</v>
      </c>
    </row>
    <row r="609" spans="1:11" x14ac:dyDescent="0.2">
      <c r="A609" t="s">
        <v>6662</v>
      </c>
      <c r="B609">
        <v>1473383</v>
      </c>
      <c r="C609">
        <v>1473657</v>
      </c>
      <c r="D609" t="s">
        <v>58</v>
      </c>
      <c r="E609" t="s">
        <v>6660</v>
      </c>
      <c r="F609" t="s">
        <v>6659</v>
      </c>
      <c r="G609" t="s">
        <v>6659</v>
      </c>
      <c r="H609">
        <v>1473385</v>
      </c>
      <c r="I609" t="s">
        <v>6658</v>
      </c>
      <c r="J609" t="s">
        <v>6</v>
      </c>
      <c r="K609">
        <v>0.41425258268308401</v>
      </c>
    </row>
    <row r="610" spans="1:11" x14ac:dyDescent="0.2">
      <c r="A610" t="s">
        <v>6661</v>
      </c>
      <c r="B610">
        <v>1476796</v>
      </c>
      <c r="C610">
        <v>1476898</v>
      </c>
      <c r="D610" t="s">
        <v>58</v>
      </c>
      <c r="E610" t="s">
        <v>6660</v>
      </c>
      <c r="F610" t="s">
        <v>6659</v>
      </c>
      <c r="G610" t="s">
        <v>6659</v>
      </c>
      <c r="H610" t="b">
        <v>0</v>
      </c>
      <c r="I610" t="s">
        <v>6658</v>
      </c>
      <c r="J610" t="s">
        <v>21</v>
      </c>
      <c r="K610">
        <v>0.59255955865378795</v>
      </c>
    </row>
    <row r="611" spans="1:11" x14ac:dyDescent="0.2">
      <c r="A611" t="s">
        <v>6657</v>
      </c>
      <c r="B611">
        <v>1477094</v>
      </c>
      <c r="C611">
        <v>1477133</v>
      </c>
      <c r="D611" t="s">
        <v>68</v>
      </c>
      <c r="E611" t="s">
        <v>6656</v>
      </c>
      <c r="F611" t="s">
        <v>2307</v>
      </c>
      <c r="G611" t="s">
        <v>2307</v>
      </c>
      <c r="H611" t="b">
        <v>0</v>
      </c>
      <c r="I611" t="s">
        <v>6655</v>
      </c>
      <c r="J611" t="s">
        <v>29</v>
      </c>
      <c r="K611">
        <v>0.59365949922347405</v>
      </c>
    </row>
    <row r="612" spans="1:11" x14ac:dyDescent="0.2">
      <c r="A612" t="s">
        <v>6654</v>
      </c>
      <c r="B612">
        <v>1480825</v>
      </c>
      <c r="C612">
        <v>1480893</v>
      </c>
      <c r="D612" t="s">
        <v>68</v>
      </c>
      <c r="E612" t="s">
        <v>2300</v>
      </c>
      <c r="F612" t="s">
        <v>6653</v>
      </c>
      <c r="G612" t="s">
        <v>6653</v>
      </c>
      <c r="H612" t="b">
        <v>0</v>
      </c>
      <c r="I612" t="s">
        <v>6652</v>
      </c>
      <c r="J612" t="s">
        <v>25</v>
      </c>
      <c r="K612">
        <v>0.73383461715800702</v>
      </c>
    </row>
    <row r="613" spans="1:11" x14ac:dyDescent="0.2">
      <c r="A613" t="s">
        <v>6651</v>
      </c>
      <c r="B613">
        <v>1485067</v>
      </c>
      <c r="C613">
        <v>1485312</v>
      </c>
      <c r="D613" t="s">
        <v>68</v>
      </c>
      <c r="E613" t="s">
        <v>2297</v>
      </c>
      <c r="F613" t="s">
        <v>6650</v>
      </c>
      <c r="G613" t="s">
        <v>6650</v>
      </c>
      <c r="H613" t="b">
        <v>0</v>
      </c>
      <c r="I613" t="s">
        <v>6649</v>
      </c>
      <c r="J613" t="s">
        <v>3</v>
      </c>
      <c r="K613">
        <v>0.33690060842226599</v>
      </c>
    </row>
    <row r="614" spans="1:11" x14ac:dyDescent="0.2">
      <c r="A614" t="s">
        <v>6648</v>
      </c>
      <c r="B614">
        <v>1485279</v>
      </c>
      <c r="C614">
        <v>1485352</v>
      </c>
      <c r="D614" t="s">
        <v>58</v>
      </c>
      <c r="E614" t="s">
        <v>2294</v>
      </c>
      <c r="F614" t="s">
        <v>6645</v>
      </c>
      <c r="G614" t="s">
        <v>6645</v>
      </c>
      <c r="H614" t="b">
        <v>0</v>
      </c>
      <c r="I614" t="s">
        <v>6647</v>
      </c>
      <c r="J614" t="s">
        <v>0</v>
      </c>
      <c r="K614">
        <v>0.60822118638911604</v>
      </c>
    </row>
    <row r="615" spans="1:11" x14ac:dyDescent="0.2">
      <c r="A615" t="s">
        <v>6646</v>
      </c>
      <c r="B615">
        <v>1485676</v>
      </c>
      <c r="C615">
        <v>1485861</v>
      </c>
      <c r="D615" t="s">
        <v>58</v>
      </c>
      <c r="E615" t="s">
        <v>2294</v>
      </c>
      <c r="F615" t="s">
        <v>6645</v>
      </c>
      <c r="G615" t="s">
        <v>2294</v>
      </c>
      <c r="H615">
        <v>1485671</v>
      </c>
      <c r="I615" t="s">
        <v>6644</v>
      </c>
      <c r="J615" t="s">
        <v>55</v>
      </c>
      <c r="K615">
        <v>0.58095368348238696</v>
      </c>
    </row>
    <row r="616" spans="1:11" x14ac:dyDescent="0.2">
      <c r="A616" t="s">
        <v>6643</v>
      </c>
      <c r="B616">
        <v>1487032</v>
      </c>
      <c r="C616">
        <v>1487160</v>
      </c>
      <c r="D616" t="s">
        <v>58</v>
      </c>
      <c r="E616" t="s">
        <v>6639</v>
      </c>
      <c r="F616" t="s">
        <v>2294</v>
      </c>
      <c r="G616" t="s">
        <v>6639</v>
      </c>
      <c r="H616" t="b">
        <v>0</v>
      </c>
      <c r="I616" t="s">
        <v>6642</v>
      </c>
      <c r="J616" t="s">
        <v>17</v>
      </c>
      <c r="K616">
        <v>0.59627839230771995</v>
      </c>
    </row>
    <row r="617" spans="1:11" x14ac:dyDescent="0.2">
      <c r="A617" t="s">
        <v>6641</v>
      </c>
      <c r="B617">
        <v>1488076</v>
      </c>
      <c r="C617">
        <v>1488113</v>
      </c>
      <c r="D617" t="s">
        <v>58</v>
      </c>
      <c r="E617" t="s">
        <v>6640</v>
      </c>
      <c r="F617" t="s">
        <v>6639</v>
      </c>
      <c r="G617" t="s">
        <v>6639</v>
      </c>
      <c r="H617" t="b">
        <v>0</v>
      </c>
      <c r="I617" t="s">
        <v>6638</v>
      </c>
      <c r="J617" t="s">
        <v>12</v>
      </c>
      <c r="K617">
        <v>0.87721646471163905</v>
      </c>
    </row>
    <row r="618" spans="1:11" x14ac:dyDescent="0.2">
      <c r="A618" t="s">
        <v>6637</v>
      </c>
      <c r="B618">
        <v>1494426</v>
      </c>
      <c r="C618">
        <v>1494463</v>
      </c>
      <c r="D618" t="s">
        <v>68</v>
      </c>
      <c r="E618" t="s">
        <v>6636</v>
      </c>
      <c r="F618" t="s">
        <v>2288</v>
      </c>
      <c r="G618" t="s">
        <v>6636</v>
      </c>
      <c r="H618">
        <v>1494471</v>
      </c>
      <c r="I618" t="s">
        <v>6635</v>
      </c>
      <c r="J618" t="s">
        <v>0</v>
      </c>
      <c r="K618">
        <v>0.33156298376925097</v>
      </c>
    </row>
    <row r="619" spans="1:11" x14ac:dyDescent="0.2">
      <c r="A619" t="s">
        <v>6634</v>
      </c>
      <c r="B619">
        <v>1505891</v>
      </c>
      <c r="C619">
        <v>1505916</v>
      </c>
      <c r="D619" t="s">
        <v>58</v>
      </c>
      <c r="E619" t="s">
        <v>2282</v>
      </c>
      <c r="F619" t="s">
        <v>6633</v>
      </c>
      <c r="G619" t="s">
        <v>2282</v>
      </c>
      <c r="H619" t="b">
        <v>0</v>
      </c>
      <c r="I619" t="s">
        <v>6632</v>
      </c>
      <c r="J619" t="s">
        <v>50</v>
      </c>
      <c r="K619">
        <v>0.89847518643312096</v>
      </c>
    </row>
    <row r="620" spans="1:11" x14ac:dyDescent="0.2">
      <c r="A620" t="s">
        <v>6631</v>
      </c>
      <c r="B620">
        <v>1507535</v>
      </c>
      <c r="C620">
        <v>1507572</v>
      </c>
      <c r="D620" t="s">
        <v>58</v>
      </c>
      <c r="E620" t="s">
        <v>2279</v>
      </c>
      <c r="F620" t="s">
        <v>6630</v>
      </c>
      <c r="G620" t="s">
        <v>2279</v>
      </c>
      <c r="H620" t="b">
        <v>0</v>
      </c>
      <c r="I620" t="s">
        <v>6629</v>
      </c>
      <c r="J620" t="s">
        <v>2</v>
      </c>
      <c r="K620">
        <v>0.71458346151507801</v>
      </c>
    </row>
    <row r="621" spans="1:11" x14ac:dyDescent="0.2">
      <c r="A621" t="s">
        <v>6628</v>
      </c>
      <c r="B621">
        <v>1512007</v>
      </c>
      <c r="C621">
        <v>1512040</v>
      </c>
      <c r="D621" t="s">
        <v>58</v>
      </c>
      <c r="E621" t="s">
        <v>6627</v>
      </c>
      <c r="F621" t="s">
        <v>6626</v>
      </c>
      <c r="G621" t="s">
        <v>6626</v>
      </c>
      <c r="H621" t="b">
        <v>0</v>
      </c>
      <c r="I621" t="s">
        <v>6625</v>
      </c>
      <c r="J621" t="s">
        <v>37</v>
      </c>
      <c r="K621">
        <v>0.71409613102412595</v>
      </c>
    </row>
    <row r="622" spans="1:11" x14ac:dyDescent="0.2">
      <c r="A622" t="s">
        <v>6624</v>
      </c>
      <c r="B622">
        <v>1518733</v>
      </c>
      <c r="C622">
        <v>1518762</v>
      </c>
      <c r="D622" t="s">
        <v>58</v>
      </c>
      <c r="E622" t="s">
        <v>6620</v>
      </c>
      <c r="F622" t="s">
        <v>6623</v>
      </c>
      <c r="G622" t="s">
        <v>6620</v>
      </c>
      <c r="H622">
        <v>1518726</v>
      </c>
      <c r="I622" t="s">
        <v>6622</v>
      </c>
      <c r="J622" t="s">
        <v>1</v>
      </c>
      <c r="K622">
        <v>0.42815216403259099</v>
      </c>
    </row>
    <row r="623" spans="1:11" x14ac:dyDescent="0.2">
      <c r="A623" t="s">
        <v>6621</v>
      </c>
      <c r="B623">
        <v>1519135</v>
      </c>
      <c r="C623">
        <v>1519197</v>
      </c>
      <c r="D623" t="s">
        <v>58</v>
      </c>
      <c r="E623" t="s">
        <v>2254</v>
      </c>
      <c r="F623" t="s">
        <v>6620</v>
      </c>
      <c r="G623" t="s">
        <v>6620</v>
      </c>
      <c r="H623" t="b">
        <v>0</v>
      </c>
      <c r="I623" t="s">
        <v>6619</v>
      </c>
      <c r="J623" t="s">
        <v>1</v>
      </c>
      <c r="K623">
        <v>0.49907537563667498</v>
      </c>
    </row>
    <row r="624" spans="1:11" x14ac:dyDescent="0.2">
      <c r="A624" t="s">
        <v>6618</v>
      </c>
      <c r="B624">
        <v>1532371</v>
      </c>
      <c r="C624">
        <v>1532466</v>
      </c>
      <c r="D624" t="s">
        <v>58</v>
      </c>
      <c r="E624" t="s">
        <v>6617</v>
      </c>
      <c r="F624" t="s">
        <v>6616</v>
      </c>
      <c r="G624" t="s">
        <v>6616</v>
      </c>
      <c r="H624" t="b">
        <v>0</v>
      </c>
      <c r="I624" t="s">
        <v>6615</v>
      </c>
      <c r="J624" t="s">
        <v>5</v>
      </c>
      <c r="K624">
        <v>0.74672539672412597</v>
      </c>
    </row>
    <row r="625" spans="1:11" x14ac:dyDescent="0.2">
      <c r="A625" t="s">
        <v>6614</v>
      </c>
      <c r="B625">
        <v>1533884</v>
      </c>
      <c r="C625">
        <v>1533947</v>
      </c>
      <c r="D625" t="s">
        <v>68</v>
      </c>
      <c r="E625" t="s">
        <v>2250</v>
      </c>
      <c r="F625" t="s">
        <v>6613</v>
      </c>
      <c r="G625" t="s">
        <v>6613</v>
      </c>
      <c r="H625" t="b">
        <v>0</v>
      </c>
      <c r="I625" t="s">
        <v>6612</v>
      </c>
      <c r="J625" t="s">
        <v>3</v>
      </c>
      <c r="K625">
        <v>0.35177156489040301</v>
      </c>
    </row>
    <row r="626" spans="1:11" x14ac:dyDescent="0.2">
      <c r="A626" t="s">
        <v>6611</v>
      </c>
      <c r="B626">
        <v>1537645</v>
      </c>
      <c r="C626">
        <v>1537742</v>
      </c>
      <c r="D626" t="s">
        <v>68</v>
      </c>
      <c r="E626" t="s">
        <v>2246</v>
      </c>
      <c r="F626" t="s">
        <v>6608</v>
      </c>
      <c r="G626" t="s">
        <v>2246</v>
      </c>
      <c r="H626">
        <v>1537733</v>
      </c>
      <c r="I626" t="s">
        <v>6610</v>
      </c>
      <c r="J626" t="s">
        <v>42</v>
      </c>
      <c r="K626">
        <v>0.84511743540838502</v>
      </c>
    </row>
    <row r="627" spans="1:11" x14ac:dyDescent="0.2">
      <c r="A627" t="s">
        <v>6609</v>
      </c>
      <c r="B627">
        <v>1538170</v>
      </c>
      <c r="C627">
        <v>1538223</v>
      </c>
      <c r="D627" t="s">
        <v>68</v>
      </c>
      <c r="E627" t="s">
        <v>6608</v>
      </c>
      <c r="F627" t="s">
        <v>6602</v>
      </c>
      <c r="G627" t="s">
        <v>6608</v>
      </c>
      <c r="H627" t="b">
        <v>0</v>
      </c>
      <c r="I627" t="s">
        <v>6607</v>
      </c>
      <c r="J627" t="s">
        <v>42</v>
      </c>
      <c r="K627">
        <v>0.88129322544829802</v>
      </c>
    </row>
    <row r="628" spans="1:11" x14ac:dyDescent="0.2">
      <c r="A628" t="s">
        <v>6606</v>
      </c>
      <c r="B628">
        <v>1539441</v>
      </c>
      <c r="C628">
        <v>1539617</v>
      </c>
      <c r="D628" t="s">
        <v>58</v>
      </c>
      <c r="E628" t="s">
        <v>6595</v>
      </c>
      <c r="F628" t="s">
        <v>6599</v>
      </c>
      <c r="G628" t="s">
        <v>6599</v>
      </c>
      <c r="H628" t="b">
        <v>0</v>
      </c>
      <c r="I628" t="s">
        <v>6605</v>
      </c>
      <c r="J628" t="s">
        <v>1</v>
      </c>
      <c r="K628">
        <v>0.788486568165641</v>
      </c>
    </row>
    <row r="629" spans="1:11" x14ac:dyDescent="0.2">
      <c r="A629" t="s">
        <v>6604</v>
      </c>
      <c r="B629">
        <v>1540646</v>
      </c>
      <c r="C629">
        <v>1540688</v>
      </c>
      <c r="D629" t="s">
        <v>68</v>
      </c>
      <c r="E629" t="s">
        <v>6602</v>
      </c>
      <c r="F629" t="s">
        <v>6603</v>
      </c>
      <c r="G629" t="s">
        <v>6602</v>
      </c>
      <c r="H629" t="b">
        <v>0</v>
      </c>
      <c r="I629" t="s">
        <v>6601</v>
      </c>
      <c r="J629" t="s">
        <v>46</v>
      </c>
      <c r="K629">
        <v>0.56444264015149304</v>
      </c>
    </row>
    <row r="630" spans="1:11" x14ac:dyDescent="0.2">
      <c r="A630" t="s">
        <v>6600</v>
      </c>
      <c r="B630">
        <v>1540821</v>
      </c>
      <c r="C630">
        <v>1541019</v>
      </c>
      <c r="D630" t="s">
        <v>58</v>
      </c>
      <c r="E630" t="s">
        <v>6595</v>
      </c>
      <c r="F630" t="s">
        <v>6599</v>
      </c>
      <c r="G630" t="s">
        <v>6595</v>
      </c>
      <c r="H630">
        <v>1540812</v>
      </c>
      <c r="I630" t="s">
        <v>6598</v>
      </c>
      <c r="J630" t="s">
        <v>25</v>
      </c>
      <c r="K630">
        <v>0.75258893774813096</v>
      </c>
    </row>
    <row r="631" spans="1:11" x14ac:dyDescent="0.2">
      <c r="A631" t="s">
        <v>6597</v>
      </c>
      <c r="B631">
        <v>1541806</v>
      </c>
      <c r="C631">
        <v>1542035</v>
      </c>
      <c r="D631" t="s">
        <v>58</v>
      </c>
      <c r="E631" t="s">
        <v>6596</v>
      </c>
      <c r="F631" t="s">
        <v>6595</v>
      </c>
      <c r="G631" t="s">
        <v>6595</v>
      </c>
      <c r="H631" t="b">
        <v>0</v>
      </c>
      <c r="I631" t="s">
        <v>6594</v>
      </c>
      <c r="J631" t="s">
        <v>28</v>
      </c>
      <c r="K631">
        <v>0.64866731881662698</v>
      </c>
    </row>
    <row r="632" spans="1:11" x14ac:dyDescent="0.2">
      <c r="A632" t="s">
        <v>6593</v>
      </c>
      <c r="B632">
        <v>1552610</v>
      </c>
      <c r="C632">
        <v>1552653</v>
      </c>
      <c r="D632" t="s">
        <v>58</v>
      </c>
      <c r="E632" t="s">
        <v>6591</v>
      </c>
      <c r="F632" t="s">
        <v>6592</v>
      </c>
      <c r="G632" t="s">
        <v>6591</v>
      </c>
      <c r="H632" t="b">
        <v>0</v>
      </c>
      <c r="I632" t="s">
        <v>6590</v>
      </c>
      <c r="J632" t="s">
        <v>3</v>
      </c>
      <c r="K632">
        <v>0.49528490513117102</v>
      </c>
    </row>
    <row r="633" spans="1:11" x14ac:dyDescent="0.2">
      <c r="A633" t="s">
        <v>6589</v>
      </c>
      <c r="B633">
        <v>1561436</v>
      </c>
      <c r="C633">
        <v>1561463</v>
      </c>
      <c r="D633" t="s">
        <v>58</v>
      </c>
      <c r="E633" t="s">
        <v>2233</v>
      </c>
      <c r="F633" t="s">
        <v>2236</v>
      </c>
      <c r="G633" t="s">
        <v>2233</v>
      </c>
      <c r="H633" t="b">
        <v>0</v>
      </c>
      <c r="I633" t="s">
        <v>6588</v>
      </c>
      <c r="J633" t="s">
        <v>12</v>
      </c>
      <c r="K633">
        <v>0.60799687971762895</v>
      </c>
    </row>
    <row r="634" spans="1:11" x14ac:dyDescent="0.2">
      <c r="A634" t="s">
        <v>6587</v>
      </c>
      <c r="B634">
        <v>1563389</v>
      </c>
      <c r="C634">
        <v>1563693</v>
      </c>
      <c r="D634" t="s">
        <v>58</v>
      </c>
      <c r="E634" t="s">
        <v>6583</v>
      </c>
      <c r="F634" t="s">
        <v>6586</v>
      </c>
      <c r="G634" t="s">
        <v>6583</v>
      </c>
      <c r="H634" t="b">
        <v>0</v>
      </c>
      <c r="I634" t="s">
        <v>6585</v>
      </c>
      <c r="J634" t="s">
        <v>2</v>
      </c>
      <c r="K634">
        <v>0.653983849133148</v>
      </c>
    </row>
    <row r="635" spans="1:11" x14ac:dyDescent="0.2">
      <c r="A635" t="s">
        <v>6584</v>
      </c>
      <c r="B635">
        <v>1564267</v>
      </c>
      <c r="C635">
        <v>1564400</v>
      </c>
      <c r="D635" t="s">
        <v>58</v>
      </c>
      <c r="E635" t="s">
        <v>2230</v>
      </c>
      <c r="F635" t="s">
        <v>6583</v>
      </c>
      <c r="G635" t="s">
        <v>2230</v>
      </c>
      <c r="H635" t="b">
        <v>0</v>
      </c>
      <c r="I635" t="s">
        <v>6582</v>
      </c>
      <c r="J635" t="s">
        <v>15</v>
      </c>
      <c r="K635">
        <v>0.52986918711073805</v>
      </c>
    </row>
    <row r="636" spans="1:11" x14ac:dyDescent="0.2">
      <c r="A636" t="s">
        <v>6581</v>
      </c>
      <c r="B636">
        <v>1565028</v>
      </c>
      <c r="C636">
        <v>1565092</v>
      </c>
      <c r="D636" t="s">
        <v>58</v>
      </c>
      <c r="E636" t="s">
        <v>6580</v>
      </c>
      <c r="F636" t="s">
        <v>2230</v>
      </c>
      <c r="G636" t="s">
        <v>6580</v>
      </c>
      <c r="H636" t="b">
        <v>0</v>
      </c>
      <c r="I636" t="s">
        <v>6579</v>
      </c>
      <c r="J636" t="s">
        <v>1</v>
      </c>
      <c r="K636">
        <v>0.63210645774865504</v>
      </c>
    </row>
    <row r="637" spans="1:11" x14ac:dyDescent="0.2">
      <c r="A637" t="s">
        <v>6578</v>
      </c>
      <c r="B637">
        <v>1566698</v>
      </c>
      <c r="C637">
        <v>1566824</v>
      </c>
      <c r="D637" t="s">
        <v>58</v>
      </c>
      <c r="E637" t="s">
        <v>6576</v>
      </c>
      <c r="F637" t="s">
        <v>6577</v>
      </c>
      <c r="G637" t="s">
        <v>6576</v>
      </c>
      <c r="H637">
        <v>1566693</v>
      </c>
      <c r="I637" t="s">
        <v>6575</v>
      </c>
      <c r="J637" t="s">
        <v>8</v>
      </c>
      <c r="K637">
        <v>0.55049750189409596</v>
      </c>
    </row>
    <row r="638" spans="1:11" x14ac:dyDescent="0.2">
      <c r="A638" t="s">
        <v>6574</v>
      </c>
      <c r="B638">
        <v>1570970</v>
      </c>
      <c r="C638">
        <v>1570996</v>
      </c>
      <c r="D638" t="s">
        <v>68</v>
      </c>
      <c r="E638" t="s">
        <v>6573</v>
      </c>
      <c r="F638" t="s">
        <v>6570</v>
      </c>
      <c r="G638" t="s">
        <v>6573</v>
      </c>
      <c r="H638" t="b">
        <v>0</v>
      </c>
      <c r="I638" t="s">
        <v>6572</v>
      </c>
      <c r="J638" t="s">
        <v>0</v>
      </c>
      <c r="K638">
        <v>0.81498920222266802</v>
      </c>
    </row>
    <row r="639" spans="1:11" x14ac:dyDescent="0.2">
      <c r="A639" t="s">
        <v>6571</v>
      </c>
      <c r="B639">
        <v>1573858</v>
      </c>
      <c r="C639">
        <v>1574111</v>
      </c>
      <c r="D639" t="s">
        <v>68</v>
      </c>
      <c r="E639" t="s">
        <v>6570</v>
      </c>
      <c r="F639" t="s">
        <v>6569</v>
      </c>
      <c r="G639" t="s">
        <v>6569</v>
      </c>
      <c r="H639" t="b">
        <v>0</v>
      </c>
      <c r="I639" t="s">
        <v>6568</v>
      </c>
      <c r="J639" t="s">
        <v>23</v>
      </c>
      <c r="K639">
        <v>0.714000957993431</v>
      </c>
    </row>
    <row r="640" spans="1:11" x14ac:dyDescent="0.2">
      <c r="A640" t="s">
        <v>6567</v>
      </c>
      <c r="B640">
        <v>1577533</v>
      </c>
      <c r="C640">
        <v>1577612</v>
      </c>
      <c r="D640" t="s">
        <v>58</v>
      </c>
      <c r="E640" t="s">
        <v>2218</v>
      </c>
      <c r="F640" t="s">
        <v>2223</v>
      </c>
      <c r="G640" t="s">
        <v>2218</v>
      </c>
      <c r="H640" t="b">
        <v>0</v>
      </c>
      <c r="I640" t="s">
        <v>6566</v>
      </c>
      <c r="J640" t="s">
        <v>40</v>
      </c>
      <c r="K640">
        <v>0.84673934666207096</v>
      </c>
    </row>
    <row r="641" spans="1:11" x14ac:dyDescent="0.2">
      <c r="A641" t="s">
        <v>6565</v>
      </c>
      <c r="B641">
        <v>1580552</v>
      </c>
      <c r="C641">
        <v>1580590</v>
      </c>
      <c r="D641" t="s">
        <v>58</v>
      </c>
      <c r="E641" t="s">
        <v>6559</v>
      </c>
      <c r="F641" t="s">
        <v>2218</v>
      </c>
      <c r="G641" t="s">
        <v>6559</v>
      </c>
      <c r="H641" t="b">
        <v>0</v>
      </c>
      <c r="I641" t="s">
        <v>6564</v>
      </c>
      <c r="J641" t="s">
        <v>8</v>
      </c>
      <c r="K641">
        <v>0.38658962979149902</v>
      </c>
    </row>
    <row r="642" spans="1:11" x14ac:dyDescent="0.2">
      <c r="A642" t="s">
        <v>6563</v>
      </c>
      <c r="B642">
        <v>1580937</v>
      </c>
      <c r="C642">
        <v>1581144</v>
      </c>
      <c r="D642" t="s">
        <v>68</v>
      </c>
      <c r="E642" t="s">
        <v>2215</v>
      </c>
      <c r="F642" t="s">
        <v>2212</v>
      </c>
      <c r="G642" t="s">
        <v>2212</v>
      </c>
      <c r="H642" t="b">
        <v>0</v>
      </c>
      <c r="I642" t="s">
        <v>6562</v>
      </c>
      <c r="J642" t="s">
        <v>9</v>
      </c>
      <c r="K642">
        <v>0.478853529222869</v>
      </c>
    </row>
    <row r="643" spans="1:11" x14ac:dyDescent="0.2">
      <c r="A643" t="s">
        <v>6561</v>
      </c>
      <c r="B643">
        <v>1581074</v>
      </c>
      <c r="C643">
        <v>1581171</v>
      </c>
      <c r="D643" t="s">
        <v>58</v>
      </c>
      <c r="E643" t="s">
        <v>6560</v>
      </c>
      <c r="F643" t="s">
        <v>6559</v>
      </c>
      <c r="G643" t="s">
        <v>6559</v>
      </c>
      <c r="H643" t="b">
        <v>0</v>
      </c>
      <c r="I643" t="s">
        <v>6558</v>
      </c>
      <c r="J643" t="s">
        <v>6</v>
      </c>
      <c r="K643">
        <v>0.51709018067370105</v>
      </c>
    </row>
    <row r="644" spans="1:11" x14ac:dyDescent="0.2">
      <c r="A644" t="s">
        <v>6557</v>
      </c>
      <c r="B644">
        <v>1581970</v>
      </c>
      <c r="C644">
        <v>1582069</v>
      </c>
      <c r="D644" t="s">
        <v>68</v>
      </c>
      <c r="E644" t="s">
        <v>2212</v>
      </c>
      <c r="F644" t="s">
        <v>2205</v>
      </c>
      <c r="G644" t="s">
        <v>2212</v>
      </c>
      <c r="H644" t="b">
        <v>0</v>
      </c>
      <c r="I644" t="s">
        <v>6556</v>
      </c>
      <c r="J644" t="s">
        <v>9</v>
      </c>
      <c r="K644">
        <v>0.44984715635792499</v>
      </c>
    </row>
    <row r="645" spans="1:11" x14ac:dyDescent="0.2">
      <c r="A645" t="s">
        <v>6555</v>
      </c>
      <c r="B645">
        <v>1585970</v>
      </c>
      <c r="C645">
        <v>1586209</v>
      </c>
      <c r="D645" t="s">
        <v>68</v>
      </c>
      <c r="E645" t="s">
        <v>2212</v>
      </c>
      <c r="F645" t="s">
        <v>2205</v>
      </c>
      <c r="G645" t="s">
        <v>2205</v>
      </c>
      <c r="H645" t="b">
        <v>0</v>
      </c>
      <c r="I645" t="s">
        <v>6554</v>
      </c>
      <c r="J645" t="s">
        <v>1</v>
      </c>
      <c r="K645">
        <v>0.218703901110402</v>
      </c>
    </row>
    <row r="646" spans="1:11" x14ac:dyDescent="0.2">
      <c r="A646" t="s">
        <v>6553</v>
      </c>
      <c r="B646">
        <v>1586214</v>
      </c>
      <c r="C646">
        <v>1586382</v>
      </c>
      <c r="D646" t="s">
        <v>58</v>
      </c>
      <c r="E646" t="s">
        <v>6549</v>
      </c>
      <c r="F646" t="s">
        <v>6552</v>
      </c>
      <c r="G646" t="s">
        <v>6552</v>
      </c>
      <c r="H646" t="b">
        <v>0</v>
      </c>
      <c r="I646" t="s">
        <v>6551</v>
      </c>
      <c r="J646" t="s">
        <v>32</v>
      </c>
      <c r="K646">
        <v>0.72750318188730601</v>
      </c>
    </row>
    <row r="647" spans="1:11" x14ac:dyDescent="0.2">
      <c r="A647" t="s">
        <v>6550</v>
      </c>
      <c r="B647">
        <v>1589173</v>
      </c>
      <c r="C647">
        <v>1589385</v>
      </c>
      <c r="D647" t="s">
        <v>58</v>
      </c>
      <c r="E647" t="s">
        <v>6548</v>
      </c>
      <c r="F647" t="s">
        <v>6549</v>
      </c>
      <c r="G647" t="s">
        <v>6548</v>
      </c>
      <c r="H647" t="b">
        <v>0</v>
      </c>
      <c r="I647" t="s">
        <v>6547</v>
      </c>
      <c r="J647" t="s">
        <v>21</v>
      </c>
      <c r="K647">
        <v>0.40531198072315899</v>
      </c>
    </row>
    <row r="648" spans="1:11" x14ac:dyDescent="0.2">
      <c r="A648" t="s">
        <v>6546</v>
      </c>
      <c r="B648">
        <v>1590362</v>
      </c>
      <c r="C648">
        <v>1590396</v>
      </c>
      <c r="D648" t="s">
        <v>58</v>
      </c>
      <c r="E648" t="s">
        <v>6544</v>
      </c>
      <c r="F648" t="s">
        <v>6545</v>
      </c>
      <c r="G648" t="s">
        <v>6544</v>
      </c>
      <c r="H648" t="b">
        <v>0</v>
      </c>
      <c r="I648" t="s">
        <v>6543</v>
      </c>
      <c r="J648" t="s">
        <v>13</v>
      </c>
      <c r="K648">
        <v>0.44534487065525902</v>
      </c>
    </row>
    <row r="649" spans="1:11" x14ac:dyDescent="0.2">
      <c r="A649" t="s">
        <v>6542</v>
      </c>
      <c r="B649">
        <v>1593326</v>
      </c>
      <c r="C649">
        <v>1593387</v>
      </c>
      <c r="D649" t="s">
        <v>58</v>
      </c>
      <c r="E649" t="s">
        <v>2202</v>
      </c>
      <c r="F649" t="s">
        <v>6541</v>
      </c>
      <c r="G649" t="s">
        <v>6541</v>
      </c>
      <c r="H649" t="b">
        <v>0</v>
      </c>
      <c r="I649" t="s">
        <v>6540</v>
      </c>
      <c r="J649" t="s">
        <v>20</v>
      </c>
      <c r="K649">
        <v>0.86031568209531795</v>
      </c>
    </row>
    <row r="650" spans="1:11" x14ac:dyDescent="0.2">
      <c r="A650" t="s">
        <v>6539</v>
      </c>
      <c r="B650">
        <v>1593979</v>
      </c>
      <c r="C650">
        <v>1594041</v>
      </c>
      <c r="D650" t="s">
        <v>58</v>
      </c>
      <c r="E650" t="s">
        <v>6538</v>
      </c>
      <c r="F650" t="s">
        <v>2202</v>
      </c>
      <c r="G650" t="s">
        <v>6538</v>
      </c>
      <c r="H650" t="b">
        <v>0</v>
      </c>
      <c r="I650" t="s">
        <v>6537</v>
      </c>
      <c r="J650" t="s">
        <v>37</v>
      </c>
      <c r="K650">
        <v>0.70908542662771001</v>
      </c>
    </row>
    <row r="651" spans="1:11" x14ac:dyDescent="0.2">
      <c r="A651" t="s">
        <v>6536</v>
      </c>
      <c r="B651">
        <v>1598884</v>
      </c>
      <c r="C651">
        <v>1598993</v>
      </c>
      <c r="D651" t="s">
        <v>58</v>
      </c>
      <c r="E651" t="s">
        <v>2196</v>
      </c>
      <c r="F651" t="s">
        <v>6535</v>
      </c>
      <c r="G651" t="s">
        <v>6535</v>
      </c>
      <c r="H651" t="b">
        <v>0</v>
      </c>
      <c r="I651" t="s">
        <v>6534</v>
      </c>
      <c r="J651" t="s">
        <v>5</v>
      </c>
      <c r="K651">
        <v>0.76146408301403401</v>
      </c>
    </row>
    <row r="652" spans="1:11" x14ac:dyDescent="0.2">
      <c r="A652" t="s">
        <v>6533</v>
      </c>
      <c r="B652">
        <v>1601038</v>
      </c>
      <c r="C652">
        <v>1601122</v>
      </c>
      <c r="D652" t="s">
        <v>58</v>
      </c>
      <c r="E652" t="s">
        <v>6532</v>
      </c>
      <c r="F652" t="s">
        <v>2196</v>
      </c>
      <c r="G652" t="s">
        <v>2196</v>
      </c>
      <c r="H652" t="b">
        <v>0</v>
      </c>
      <c r="I652" t="s">
        <v>6531</v>
      </c>
      <c r="J652" t="s">
        <v>34</v>
      </c>
      <c r="K652">
        <v>0.76428413199433998</v>
      </c>
    </row>
    <row r="653" spans="1:11" x14ac:dyDescent="0.2">
      <c r="A653" t="s">
        <v>6530</v>
      </c>
      <c r="B653">
        <v>1604760</v>
      </c>
      <c r="C653">
        <v>1604788</v>
      </c>
      <c r="D653" t="s">
        <v>68</v>
      </c>
      <c r="E653" t="s">
        <v>2190</v>
      </c>
      <c r="F653" t="s">
        <v>6525</v>
      </c>
      <c r="G653" t="s">
        <v>2190</v>
      </c>
      <c r="H653" t="b">
        <v>0</v>
      </c>
      <c r="I653" t="s">
        <v>6529</v>
      </c>
      <c r="J653" t="s">
        <v>31</v>
      </c>
      <c r="K653">
        <v>0.796380963338996</v>
      </c>
    </row>
    <row r="654" spans="1:11" x14ac:dyDescent="0.2">
      <c r="A654" t="s">
        <v>6528</v>
      </c>
      <c r="B654">
        <v>1612208</v>
      </c>
      <c r="C654">
        <v>1612341</v>
      </c>
      <c r="D654" t="s">
        <v>68</v>
      </c>
      <c r="E654" t="s">
        <v>2190</v>
      </c>
      <c r="F654" t="s">
        <v>6525</v>
      </c>
      <c r="G654" t="s">
        <v>6525</v>
      </c>
      <c r="H654" t="b">
        <v>0</v>
      </c>
      <c r="I654" t="s">
        <v>6527</v>
      </c>
      <c r="J654" t="s">
        <v>26</v>
      </c>
      <c r="K654">
        <v>0.87118439855169305</v>
      </c>
    </row>
    <row r="655" spans="1:11" x14ac:dyDescent="0.2">
      <c r="A655" t="s">
        <v>6526</v>
      </c>
      <c r="B655">
        <v>1612951</v>
      </c>
      <c r="C655">
        <v>1613027</v>
      </c>
      <c r="D655" t="s">
        <v>68</v>
      </c>
      <c r="E655" t="s">
        <v>6525</v>
      </c>
      <c r="F655" t="s">
        <v>2175</v>
      </c>
      <c r="G655" t="s">
        <v>6525</v>
      </c>
      <c r="H655">
        <v>1613036</v>
      </c>
      <c r="I655" t="s">
        <v>6524</v>
      </c>
      <c r="J655" t="s">
        <v>26</v>
      </c>
      <c r="K655">
        <v>0.91948772242056998</v>
      </c>
    </row>
    <row r="656" spans="1:11" x14ac:dyDescent="0.2">
      <c r="A656" t="s">
        <v>6523</v>
      </c>
      <c r="B656">
        <v>1613256</v>
      </c>
      <c r="C656">
        <v>1613306</v>
      </c>
      <c r="D656" t="s">
        <v>58</v>
      </c>
      <c r="E656" t="s">
        <v>6521</v>
      </c>
      <c r="F656" t="s">
        <v>6522</v>
      </c>
      <c r="G656" t="s">
        <v>6521</v>
      </c>
      <c r="H656">
        <v>1613256</v>
      </c>
      <c r="I656" t="s">
        <v>6520</v>
      </c>
      <c r="J656" t="s">
        <v>26</v>
      </c>
      <c r="K656">
        <v>0.84338290330087395</v>
      </c>
    </row>
    <row r="657" spans="1:11" x14ac:dyDescent="0.2">
      <c r="A657" t="s">
        <v>6519</v>
      </c>
      <c r="B657">
        <v>1616350</v>
      </c>
      <c r="C657">
        <v>1616638</v>
      </c>
      <c r="D657" t="s">
        <v>58</v>
      </c>
      <c r="E657" t="s">
        <v>2172</v>
      </c>
      <c r="F657" t="s">
        <v>6518</v>
      </c>
      <c r="G657" t="s">
        <v>6518</v>
      </c>
      <c r="H657" t="b">
        <v>0</v>
      </c>
      <c r="I657" t="s">
        <v>6517</v>
      </c>
      <c r="J657" t="s">
        <v>5</v>
      </c>
      <c r="K657">
        <v>0.882752159527187</v>
      </c>
    </row>
    <row r="658" spans="1:11" x14ac:dyDescent="0.2">
      <c r="A658" t="s">
        <v>6516</v>
      </c>
      <c r="B658">
        <v>1618071</v>
      </c>
      <c r="C658">
        <v>1618170</v>
      </c>
      <c r="D658" t="s">
        <v>58</v>
      </c>
      <c r="E658" t="s">
        <v>6500</v>
      </c>
      <c r="F658" t="s">
        <v>2172</v>
      </c>
      <c r="G658" t="s">
        <v>2172</v>
      </c>
      <c r="H658" t="b">
        <v>0</v>
      </c>
      <c r="I658" t="s">
        <v>6515</v>
      </c>
      <c r="J658" t="s">
        <v>22</v>
      </c>
      <c r="K658">
        <v>0.89438273327942197</v>
      </c>
    </row>
    <row r="659" spans="1:11" x14ac:dyDescent="0.2">
      <c r="A659" t="s">
        <v>6511</v>
      </c>
      <c r="B659">
        <v>1623116</v>
      </c>
      <c r="C659">
        <v>1623286</v>
      </c>
      <c r="D659" t="s">
        <v>68</v>
      </c>
      <c r="E659" t="s">
        <v>6510</v>
      </c>
      <c r="F659" t="s">
        <v>6509</v>
      </c>
      <c r="G659" t="s">
        <v>6509</v>
      </c>
      <c r="H659" t="b">
        <v>0</v>
      </c>
      <c r="I659" t="s">
        <v>6508</v>
      </c>
      <c r="J659" t="s">
        <v>28</v>
      </c>
      <c r="K659">
        <v>0.61809859480038398</v>
      </c>
    </row>
    <row r="660" spans="1:11" x14ac:dyDescent="0.2">
      <c r="A660" t="s">
        <v>6507</v>
      </c>
      <c r="B660">
        <v>1625366</v>
      </c>
      <c r="C660">
        <v>1625417</v>
      </c>
      <c r="D660" t="s">
        <v>68</v>
      </c>
      <c r="E660" t="s">
        <v>6506</v>
      </c>
      <c r="F660" t="s">
        <v>6505</v>
      </c>
      <c r="G660" t="s">
        <v>6505</v>
      </c>
      <c r="H660" t="b">
        <v>0</v>
      </c>
      <c r="I660" t="s">
        <v>6504</v>
      </c>
      <c r="J660" t="s">
        <v>32</v>
      </c>
      <c r="K660">
        <v>0.54489615021325499</v>
      </c>
    </row>
    <row r="661" spans="1:11" x14ac:dyDescent="0.2">
      <c r="A661" t="s">
        <v>6503</v>
      </c>
      <c r="B661">
        <v>1630200</v>
      </c>
      <c r="C661">
        <v>1630286</v>
      </c>
      <c r="D661" t="s">
        <v>68</v>
      </c>
      <c r="E661" t="s">
        <v>2169</v>
      </c>
      <c r="F661" t="s">
        <v>2166</v>
      </c>
      <c r="G661" t="s">
        <v>2169</v>
      </c>
      <c r="H661">
        <v>1630295</v>
      </c>
      <c r="I661" t="s">
        <v>6502</v>
      </c>
      <c r="J661" t="s">
        <v>15</v>
      </c>
      <c r="K661">
        <v>0.58567106493846999</v>
      </c>
    </row>
    <row r="662" spans="1:11" x14ac:dyDescent="0.2">
      <c r="A662" t="s">
        <v>6501</v>
      </c>
      <c r="B662">
        <v>1635004</v>
      </c>
      <c r="C662">
        <v>1635028</v>
      </c>
      <c r="D662" t="s">
        <v>58</v>
      </c>
      <c r="E662" t="s">
        <v>6499</v>
      </c>
      <c r="F662" t="s">
        <v>6500</v>
      </c>
      <c r="G662" t="s">
        <v>6499</v>
      </c>
      <c r="H662" t="b">
        <v>0</v>
      </c>
      <c r="I662" t="s">
        <v>6498</v>
      </c>
      <c r="J662" t="s">
        <v>4</v>
      </c>
      <c r="K662">
        <v>0.229339016846201</v>
      </c>
    </row>
    <row r="663" spans="1:11" x14ac:dyDescent="0.2">
      <c r="A663" t="s">
        <v>6497</v>
      </c>
      <c r="B663">
        <v>1639647</v>
      </c>
      <c r="C663">
        <v>1639702</v>
      </c>
      <c r="D663" t="s">
        <v>58</v>
      </c>
      <c r="E663" t="s">
        <v>6496</v>
      </c>
      <c r="F663" t="s">
        <v>2163</v>
      </c>
      <c r="G663" t="s">
        <v>2163</v>
      </c>
      <c r="H663" t="b">
        <v>0</v>
      </c>
      <c r="I663" t="s">
        <v>6495</v>
      </c>
      <c r="J663" t="s">
        <v>23</v>
      </c>
      <c r="K663">
        <v>0.65764687030146596</v>
      </c>
    </row>
    <row r="664" spans="1:11" x14ac:dyDescent="0.2">
      <c r="A664" t="s">
        <v>6493</v>
      </c>
      <c r="B664">
        <v>1653579</v>
      </c>
      <c r="C664">
        <v>1653630</v>
      </c>
      <c r="D664" t="s">
        <v>58</v>
      </c>
      <c r="E664" t="s">
        <v>2151</v>
      </c>
      <c r="F664" t="s">
        <v>6492</v>
      </c>
      <c r="G664" t="s">
        <v>6492</v>
      </c>
      <c r="H664" t="b">
        <v>0</v>
      </c>
      <c r="I664" t="s">
        <v>6491</v>
      </c>
      <c r="J664" t="s">
        <v>30</v>
      </c>
      <c r="K664">
        <v>0.93202916678999403</v>
      </c>
    </row>
    <row r="665" spans="1:11" x14ac:dyDescent="0.2">
      <c r="A665" t="s">
        <v>6490</v>
      </c>
      <c r="B665">
        <v>1660621</v>
      </c>
      <c r="C665">
        <v>1660655</v>
      </c>
      <c r="D665" t="s">
        <v>58</v>
      </c>
      <c r="E665" t="s">
        <v>6486</v>
      </c>
      <c r="F665" t="s">
        <v>6489</v>
      </c>
      <c r="G665" t="s">
        <v>6486</v>
      </c>
      <c r="H665" t="b">
        <v>0</v>
      </c>
      <c r="I665" t="s">
        <v>6488</v>
      </c>
      <c r="J665" t="s">
        <v>6</v>
      </c>
      <c r="K665">
        <v>0.68327493737802103</v>
      </c>
    </row>
    <row r="666" spans="1:11" x14ac:dyDescent="0.2">
      <c r="A666" t="s">
        <v>6487</v>
      </c>
      <c r="B666">
        <v>1662302</v>
      </c>
      <c r="C666">
        <v>1662380</v>
      </c>
      <c r="D666" t="s">
        <v>58</v>
      </c>
      <c r="E666" t="s">
        <v>6485</v>
      </c>
      <c r="F666" t="s">
        <v>6486</v>
      </c>
      <c r="G666" t="s">
        <v>6485</v>
      </c>
      <c r="H666" t="b">
        <v>0</v>
      </c>
      <c r="I666" t="s">
        <v>6484</v>
      </c>
      <c r="J666" t="s">
        <v>0</v>
      </c>
      <c r="K666">
        <v>0.34901761930113201</v>
      </c>
    </row>
    <row r="667" spans="1:11" x14ac:dyDescent="0.2">
      <c r="A667" t="s">
        <v>6483</v>
      </c>
      <c r="B667">
        <v>1666047</v>
      </c>
      <c r="C667">
        <v>1666086</v>
      </c>
      <c r="D667" t="s">
        <v>68</v>
      </c>
      <c r="E667" t="s">
        <v>6481</v>
      </c>
      <c r="F667" t="s">
        <v>6482</v>
      </c>
      <c r="G667" t="s">
        <v>6481</v>
      </c>
      <c r="H667" t="b">
        <v>0</v>
      </c>
      <c r="I667" t="s">
        <v>6480</v>
      </c>
      <c r="J667" t="s">
        <v>3</v>
      </c>
      <c r="K667">
        <v>0.327038929099016</v>
      </c>
    </row>
    <row r="668" spans="1:11" x14ac:dyDescent="0.2">
      <c r="A668" t="s">
        <v>6479</v>
      </c>
      <c r="B668">
        <v>1666765</v>
      </c>
      <c r="C668">
        <v>1666989</v>
      </c>
      <c r="D668" t="s">
        <v>58</v>
      </c>
      <c r="E668" t="s">
        <v>2145</v>
      </c>
      <c r="F668" t="s">
        <v>6478</v>
      </c>
      <c r="G668" t="s">
        <v>2145</v>
      </c>
      <c r="H668" t="b">
        <v>0</v>
      </c>
      <c r="I668" t="s">
        <v>6477</v>
      </c>
      <c r="J668" t="s">
        <v>35</v>
      </c>
      <c r="K668">
        <v>0.886486423978597</v>
      </c>
    </row>
    <row r="669" spans="1:11" x14ac:dyDescent="0.2">
      <c r="A669" t="s">
        <v>6476</v>
      </c>
      <c r="B669">
        <v>1669145</v>
      </c>
      <c r="C669">
        <v>1669282</v>
      </c>
      <c r="D669" t="s">
        <v>58</v>
      </c>
      <c r="E669" t="s">
        <v>6474</v>
      </c>
      <c r="F669" t="s">
        <v>6475</v>
      </c>
      <c r="G669" t="s">
        <v>6474</v>
      </c>
      <c r="H669">
        <v>1669138</v>
      </c>
      <c r="I669" t="s">
        <v>6473</v>
      </c>
      <c r="J669" t="s">
        <v>15</v>
      </c>
      <c r="K669">
        <v>0.74630834241738997</v>
      </c>
    </row>
    <row r="670" spans="1:11" x14ac:dyDescent="0.2">
      <c r="A670" t="s">
        <v>6472</v>
      </c>
      <c r="B670">
        <v>1678909</v>
      </c>
      <c r="C670">
        <v>1678941</v>
      </c>
      <c r="D670" t="s">
        <v>58</v>
      </c>
      <c r="E670" t="s">
        <v>6470</v>
      </c>
      <c r="F670" t="s">
        <v>6471</v>
      </c>
      <c r="G670" t="s">
        <v>6470</v>
      </c>
      <c r="H670" t="b">
        <v>0</v>
      </c>
      <c r="I670" t="s">
        <v>6469</v>
      </c>
      <c r="J670" t="s">
        <v>8</v>
      </c>
      <c r="K670">
        <v>0.74080519078367502</v>
      </c>
    </row>
    <row r="671" spans="1:11" x14ac:dyDescent="0.2">
      <c r="A671" t="s">
        <v>6468</v>
      </c>
      <c r="B671">
        <v>1680630</v>
      </c>
      <c r="C671">
        <v>1680698</v>
      </c>
      <c r="D671" t="s">
        <v>58</v>
      </c>
      <c r="E671" t="s">
        <v>2128</v>
      </c>
      <c r="F671" t="s">
        <v>2133</v>
      </c>
      <c r="G671" t="s">
        <v>2133</v>
      </c>
      <c r="H671" t="b">
        <v>0</v>
      </c>
      <c r="I671" t="s">
        <v>6467</v>
      </c>
      <c r="J671" t="s">
        <v>13</v>
      </c>
      <c r="K671">
        <v>0.82579812086552695</v>
      </c>
    </row>
    <row r="672" spans="1:11" x14ac:dyDescent="0.2">
      <c r="A672" t="s">
        <v>6466</v>
      </c>
      <c r="B672">
        <v>1682106</v>
      </c>
      <c r="C672">
        <v>1682156</v>
      </c>
      <c r="D672" t="s">
        <v>58</v>
      </c>
      <c r="E672" t="s">
        <v>2128</v>
      </c>
      <c r="F672" t="s">
        <v>2133</v>
      </c>
      <c r="G672" t="s">
        <v>2128</v>
      </c>
      <c r="H672" t="b">
        <v>0</v>
      </c>
      <c r="I672" t="s">
        <v>6465</v>
      </c>
      <c r="J672" t="s">
        <v>0</v>
      </c>
      <c r="K672">
        <v>0.43246426816849098</v>
      </c>
    </row>
    <row r="673" spans="1:11" x14ac:dyDescent="0.2">
      <c r="A673" t="s">
        <v>6464</v>
      </c>
      <c r="B673">
        <v>1689271</v>
      </c>
      <c r="C673">
        <v>1689302</v>
      </c>
      <c r="D673" t="s">
        <v>68</v>
      </c>
      <c r="E673" t="s">
        <v>6463</v>
      </c>
      <c r="F673" t="s">
        <v>6460</v>
      </c>
      <c r="G673" t="s">
        <v>6460</v>
      </c>
      <c r="H673" t="b">
        <v>0</v>
      </c>
      <c r="I673" t="s">
        <v>6462</v>
      </c>
      <c r="J673" t="s">
        <v>13</v>
      </c>
      <c r="K673">
        <v>0.77702565805441504</v>
      </c>
    </row>
    <row r="674" spans="1:11" x14ac:dyDescent="0.2">
      <c r="A674" t="s">
        <v>6461</v>
      </c>
      <c r="B674">
        <v>1689921</v>
      </c>
      <c r="C674">
        <v>1690133</v>
      </c>
      <c r="D674" t="s">
        <v>68</v>
      </c>
      <c r="E674" t="s">
        <v>6460</v>
      </c>
      <c r="F674" t="s">
        <v>6459</v>
      </c>
      <c r="G674" t="s">
        <v>6459</v>
      </c>
      <c r="H674" t="b">
        <v>0</v>
      </c>
      <c r="I674" t="s">
        <v>6458</v>
      </c>
      <c r="J674" t="s">
        <v>10</v>
      </c>
      <c r="K674">
        <v>0.86918165198850905</v>
      </c>
    </row>
    <row r="675" spans="1:11" x14ac:dyDescent="0.2">
      <c r="A675" t="s">
        <v>6457</v>
      </c>
      <c r="B675">
        <v>1692712</v>
      </c>
      <c r="C675">
        <v>1692923</v>
      </c>
      <c r="D675" t="s">
        <v>58</v>
      </c>
      <c r="E675" t="s">
        <v>6453</v>
      </c>
      <c r="F675" t="s">
        <v>2121</v>
      </c>
      <c r="G675" t="s">
        <v>6453</v>
      </c>
      <c r="H675" t="b">
        <v>0</v>
      </c>
      <c r="I675" t="s">
        <v>6456</v>
      </c>
      <c r="J675" t="s">
        <v>4</v>
      </c>
      <c r="K675">
        <v>0.62633391092369795</v>
      </c>
    </row>
    <row r="676" spans="1:11" x14ac:dyDescent="0.2">
      <c r="A676" t="s">
        <v>6455</v>
      </c>
      <c r="B676">
        <v>1693824</v>
      </c>
      <c r="C676">
        <v>1693990</v>
      </c>
      <c r="D676" t="s">
        <v>58</v>
      </c>
      <c r="E676" t="s">
        <v>6454</v>
      </c>
      <c r="F676" t="s">
        <v>6453</v>
      </c>
      <c r="G676" t="s">
        <v>6453</v>
      </c>
      <c r="H676" t="b">
        <v>0</v>
      </c>
      <c r="I676" t="s">
        <v>6452</v>
      </c>
      <c r="J676" t="s">
        <v>12</v>
      </c>
      <c r="K676">
        <v>0.61502262560388699</v>
      </c>
    </row>
    <row r="677" spans="1:11" x14ac:dyDescent="0.2">
      <c r="A677" t="s">
        <v>6451</v>
      </c>
      <c r="B677">
        <v>1695145</v>
      </c>
      <c r="C677">
        <v>1695280</v>
      </c>
      <c r="D677" t="s">
        <v>68</v>
      </c>
      <c r="E677" t="s">
        <v>2118</v>
      </c>
      <c r="F677" t="s">
        <v>6450</v>
      </c>
      <c r="G677" t="s">
        <v>6450</v>
      </c>
      <c r="H677" t="b">
        <v>0</v>
      </c>
      <c r="I677" t="s">
        <v>6449</v>
      </c>
      <c r="J677" t="s">
        <v>4</v>
      </c>
      <c r="K677">
        <v>0.85971105115143898</v>
      </c>
    </row>
    <row r="678" spans="1:11" x14ac:dyDescent="0.2">
      <c r="A678" t="s">
        <v>6448</v>
      </c>
      <c r="B678">
        <v>1696444</v>
      </c>
      <c r="C678">
        <v>1696726</v>
      </c>
      <c r="D678" t="s">
        <v>68</v>
      </c>
      <c r="E678" t="s">
        <v>6447</v>
      </c>
      <c r="F678" t="s">
        <v>6444</v>
      </c>
      <c r="G678" t="s">
        <v>6444</v>
      </c>
      <c r="H678" t="b">
        <v>0</v>
      </c>
      <c r="I678" t="s">
        <v>6446</v>
      </c>
      <c r="J678" t="s">
        <v>5</v>
      </c>
      <c r="K678">
        <v>0.69872243768762499</v>
      </c>
    </row>
    <row r="679" spans="1:11" x14ac:dyDescent="0.2">
      <c r="A679" t="s">
        <v>6445</v>
      </c>
      <c r="B679">
        <v>1697423</v>
      </c>
      <c r="C679">
        <v>1698094</v>
      </c>
      <c r="D679" t="s">
        <v>68</v>
      </c>
      <c r="E679" t="s">
        <v>6444</v>
      </c>
      <c r="F679" t="s">
        <v>2115</v>
      </c>
      <c r="G679" t="s">
        <v>2115</v>
      </c>
      <c r="H679">
        <v>1698098</v>
      </c>
      <c r="I679" t="s">
        <v>6443</v>
      </c>
      <c r="J679" t="s">
        <v>53</v>
      </c>
      <c r="K679">
        <v>0.80619418148785704</v>
      </c>
    </row>
    <row r="680" spans="1:11" x14ac:dyDescent="0.2">
      <c r="A680" t="s">
        <v>6442</v>
      </c>
      <c r="B680">
        <v>1701094</v>
      </c>
      <c r="C680">
        <v>1701266</v>
      </c>
      <c r="D680" t="s">
        <v>58</v>
      </c>
      <c r="E680" t="s">
        <v>2111</v>
      </c>
      <c r="F680" t="s">
        <v>6441</v>
      </c>
      <c r="G680" t="s">
        <v>6441</v>
      </c>
      <c r="H680" t="b">
        <v>0</v>
      </c>
      <c r="I680" t="s">
        <v>6440</v>
      </c>
      <c r="J680" t="s">
        <v>15</v>
      </c>
      <c r="K680">
        <v>0.75500039768587601</v>
      </c>
    </row>
    <row r="681" spans="1:11" x14ac:dyDescent="0.2">
      <c r="A681" t="s">
        <v>6439</v>
      </c>
      <c r="B681">
        <v>1703030</v>
      </c>
      <c r="C681">
        <v>1703073</v>
      </c>
      <c r="D681" t="s">
        <v>58</v>
      </c>
      <c r="E681" t="s">
        <v>6438</v>
      </c>
      <c r="F681" t="s">
        <v>2111</v>
      </c>
      <c r="G681" t="s">
        <v>6438</v>
      </c>
      <c r="H681">
        <v>1703021</v>
      </c>
      <c r="I681" t="s">
        <v>6437</v>
      </c>
      <c r="J681" t="s">
        <v>21</v>
      </c>
      <c r="K681">
        <v>0.68083180110237995</v>
      </c>
    </row>
    <row r="682" spans="1:11" x14ac:dyDescent="0.2">
      <c r="A682" t="s">
        <v>6436</v>
      </c>
      <c r="B682">
        <v>1706596</v>
      </c>
      <c r="C682">
        <v>1706629</v>
      </c>
      <c r="D682" t="s">
        <v>68</v>
      </c>
      <c r="E682" t="s">
        <v>6435</v>
      </c>
      <c r="F682" t="s">
        <v>2108</v>
      </c>
      <c r="G682" t="s">
        <v>2108</v>
      </c>
      <c r="H682" t="b">
        <v>0</v>
      </c>
      <c r="I682" t="s">
        <v>6434</v>
      </c>
      <c r="J682" t="s">
        <v>4</v>
      </c>
      <c r="K682">
        <v>0.64742945566349297</v>
      </c>
    </row>
    <row r="683" spans="1:11" x14ac:dyDescent="0.2">
      <c r="A683" t="s">
        <v>6433</v>
      </c>
      <c r="B683">
        <v>1714054</v>
      </c>
      <c r="C683">
        <v>1714210</v>
      </c>
      <c r="D683" t="s">
        <v>58</v>
      </c>
      <c r="E683" t="s">
        <v>6432</v>
      </c>
      <c r="F683" t="s">
        <v>6431</v>
      </c>
      <c r="G683" t="s">
        <v>6431</v>
      </c>
      <c r="H683" t="b">
        <v>0</v>
      </c>
      <c r="I683" t="s">
        <v>6430</v>
      </c>
      <c r="J683" t="s">
        <v>29</v>
      </c>
      <c r="K683">
        <v>0.86797293701807199</v>
      </c>
    </row>
    <row r="684" spans="1:11" x14ac:dyDescent="0.2">
      <c r="A684" t="s">
        <v>6429</v>
      </c>
      <c r="B684">
        <v>1714133</v>
      </c>
      <c r="C684">
        <v>1714171</v>
      </c>
      <c r="D684" t="s">
        <v>68</v>
      </c>
      <c r="E684" t="s">
        <v>6428</v>
      </c>
      <c r="F684" t="s">
        <v>6427</v>
      </c>
      <c r="G684" t="s">
        <v>6427</v>
      </c>
      <c r="H684" t="b">
        <v>0</v>
      </c>
      <c r="I684" t="s">
        <v>6426</v>
      </c>
      <c r="J684" t="s">
        <v>14</v>
      </c>
      <c r="K684">
        <v>0.49128004689890897</v>
      </c>
    </row>
    <row r="685" spans="1:11" x14ac:dyDescent="0.2">
      <c r="A685" t="s">
        <v>6425</v>
      </c>
      <c r="B685">
        <v>1728410</v>
      </c>
      <c r="C685">
        <v>1728508</v>
      </c>
      <c r="D685" t="s">
        <v>68</v>
      </c>
      <c r="E685" t="s">
        <v>2094</v>
      </c>
      <c r="F685" t="s">
        <v>6424</v>
      </c>
      <c r="G685" t="s">
        <v>2094</v>
      </c>
      <c r="H685" t="b">
        <v>0</v>
      </c>
      <c r="I685" t="s">
        <v>6423</v>
      </c>
      <c r="J685" t="s">
        <v>13</v>
      </c>
      <c r="K685">
        <v>0.79304974351302704</v>
      </c>
    </row>
    <row r="686" spans="1:11" x14ac:dyDescent="0.2">
      <c r="A686" t="s">
        <v>6422</v>
      </c>
      <c r="B686">
        <v>1733040</v>
      </c>
      <c r="C686">
        <v>1733107</v>
      </c>
      <c r="D686" t="s">
        <v>58</v>
      </c>
      <c r="E686" t="s">
        <v>6421</v>
      </c>
      <c r="F686" t="s">
        <v>6420</v>
      </c>
      <c r="G686" t="s">
        <v>6420</v>
      </c>
      <c r="H686" t="b">
        <v>0</v>
      </c>
      <c r="I686" t="s">
        <v>6419</v>
      </c>
      <c r="J686" t="s">
        <v>21</v>
      </c>
      <c r="K686">
        <v>0.82341461878572597</v>
      </c>
    </row>
    <row r="687" spans="1:11" x14ac:dyDescent="0.2">
      <c r="A687" t="s">
        <v>6418</v>
      </c>
      <c r="B687">
        <v>1735412</v>
      </c>
      <c r="C687">
        <v>1735975</v>
      </c>
      <c r="D687" t="s">
        <v>58</v>
      </c>
      <c r="E687" t="s">
        <v>6414</v>
      </c>
      <c r="F687" t="s">
        <v>6417</v>
      </c>
      <c r="G687" t="s">
        <v>6414</v>
      </c>
      <c r="H687" t="b">
        <v>0</v>
      </c>
      <c r="I687" t="s">
        <v>6416</v>
      </c>
      <c r="J687" t="s">
        <v>0</v>
      </c>
      <c r="K687">
        <v>0.582622836060671</v>
      </c>
    </row>
    <row r="688" spans="1:11" x14ac:dyDescent="0.2">
      <c r="A688" t="s">
        <v>6415</v>
      </c>
      <c r="B688">
        <v>1736213</v>
      </c>
      <c r="C688">
        <v>1736518</v>
      </c>
      <c r="D688" t="s">
        <v>58</v>
      </c>
      <c r="E688" t="s">
        <v>2089</v>
      </c>
      <c r="F688" t="s">
        <v>6414</v>
      </c>
      <c r="G688" t="s">
        <v>2089</v>
      </c>
      <c r="H688" t="b">
        <v>0</v>
      </c>
      <c r="I688" t="s">
        <v>6413</v>
      </c>
      <c r="J688" t="s">
        <v>0</v>
      </c>
      <c r="K688">
        <v>0.53905996459959804</v>
      </c>
    </row>
    <row r="689" spans="1:11" x14ac:dyDescent="0.2">
      <c r="A689" t="s">
        <v>6412</v>
      </c>
      <c r="B689">
        <v>1743772</v>
      </c>
      <c r="C689">
        <v>1744089</v>
      </c>
      <c r="D689" t="s">
        <v>58</v>
      </c>
      <c r="E689" t="s">
        <v>6405</v>
      </c>
      <c r="F689" t="s">
        <v>6406</v>
      </c>
      <c r="G689" t="s">
        <v>6406</v>
      </c>
      <c r="H689" t="b">
        <v>0</v>
      </c>
      <c r="I689" t="s">
        <v>6411</v>
      </c>
      <c r="J689" t="s">
        <v>44</v>
      </c>
      <c r="K689">
        <v>0.88121573389876995</v>
      </c>
    </row>
    <row r="690" spans="1:11" x14ac:dyDescent="0.2">
      <c r="A690" t="s">
        <v>6410</v>
      </c>
      <c r="B690">
        <v>1744372</v>
      </c>
      <c r="C690">
        <v>1744425</v>
      </c>
      <c r="D690" t="s">
        <v>68</v>
      </c>
      <c r="E690" t="s">
        <v>6409</v>
      </c>
      <c r="F690" t="s">
        <v>2086</v>
      </c>
      <c r="G690" t="s">
        <v>2086</v>
      </c>
      <c r="H690" t="b">
        <v>0</v>
      </c>
      <c r="I690" t="s">
        <v>6408</v>
      </c>
      <c r="J690" t="s">
        <v>14</v>
      </c>
      <c r="K690">
        <v>0.468526077086166</v>
      </c>
    </row>
    <row r="691" spans="1:11" x14ac:dyDescent="0.2">
      <c r="A691" t="s">
        <v>6407</v>
      </c>
      <c r="B691">
        <v>1745030</v>
      </c>
      <c r="C691">
        <v>1745063</v>
      </c>
      <c r="D691" t="s">
        <v>58</v>
      </c>
      <c r="E691" t="s">
        <v>6405</v>
      </c>
      <c r="F691" t="s">
        <v>6406</v>
      </c>
      <c r="G691" t="s">
        <v>6405</v>
      </c>
      <c r="H691" t="b">
        <v>0</v>
      </c>
      <c r="I691" t="s">
        <v>6404</v>
      </c>
      <c r="J691" t="s">
        <v>21</v>
      </c>
      <c r="K691">
        <v>0.87907249616586902</v>
      </c>
    </row>
    <row r="692" spans="1:11" x14ac:dyDescent="0.2">
      <c r="A692" t="s">
        <v>6403</v>
      </c>
      <c r="B692">
        <v>1747147</v>
      </c>
      <c r="C692">
        <v>1747182</v>
      </c>
      <c r="D692" t="s">
        <v>58</v>
      </c>
      <c r="E692" t="s">
        <v>6402</v>
      </c>
      <c r="F692" t="s">
        <v>6401</v>
      </c>
      <c r="G692" t="s">
        <v>6401</v>
      </c>
      <c r="H692" t="b">
        <v>0</v>
      </c>
      <c r="I692" t="s">
        <v>6400</v>
      </c>
      <c r="J692" t="s">
        <v>47</v>
      </c>
      <c r="K692">
        <v>0.72762624924784802</v>
      </c>
    </row>
    <row r="693" spans="1:11" x14ac:dyDescent="0.2">
      <c r="A693" t="s">
        <v>6399</v>
      </c>
      <c r="B693">
        <v>1751249</v>
      </c>
      <c r="C693">
        <v>1751549</v>
      </c>
      <c r="D693" t="s">
        <v>58</v>
      </c>
      <c r="E693" t="s">
        <v>6398</v>
      </c>
      <c r="F693" t="s">
        <v>2082</v>
      </c>
      <c r="G693" t="s">
        <v>2082</v>
      </c>
      <c r="H693" t="b">
        <v>0</v>
      </c>
      <c r="I693" t="s">
        <v>6397</v>
      </c>
      <c r="J693" t="s">
        <v>5</v>
      </c>
      <c r="K693">
        <v>0.80870984470450502</v>
      </c>
    </row>
    <row r="694" spans="1:11" x14ac:dyDescent="0.2">
      <c r="A694" t="s">
        <v>6396</v>
      </c>
      <c r="B694">
        <v>1757424</v>
      </c>
      <c r="C694">
        <v>1757680</v>
      </c>
      <c r="D694" t="s">
        <v>58</v>
      </c>
      <c r="E694" t="s">
        <v>6394</v>
      </c>
      <c r="F694" t="s">
        <v>6395</v>
      </c>
      <c r="G694" t="s">
        <v>6394</v>
      </c>
      <c r="H694" t="b">
        <v>0</v>
      </c>
      <c r="I694" t="s">
        <v>6393</v>
      </c>
      <c r="J694" t="s">
        <v>38</v>
      </c>
      <c r="K694">
        <v>0.74740004440295604</v>
      </c>
    </row>
    <row r="695" spans="1:11" x14ac:dyDescent="0.2">
      <c r="A695" t="s">
        <v>6388</v>
      </c>
      <c r="B695">
        <v>1771602</v>
      </c>
      <c r="C695">
        <v>1771639</v>
      </c>
      <c r="D695" t="s">
        <v>68</v>
      </c>
      <c r="E695" t="s">
        <v>2076</v>
      </c>
      <c r="F695" t="s">
        <v>2072</v>
      </c>
      <c r="G695" t="s">
        <v>2072</v>
      </c>
      <c r="H695" t="b">
        <v>0</v>
      </c>
      <c r="I695" t="s">
        <v>6387</v>
      </c>
      <c r="J695" t="s">
        <v>15</v>
      </c>
      <c r="K695">
        <v>0.51213979315005198</v>
      </c>
    </row>
    <row r="696" spans="1:11" x14ac:dyDescent="0.2">
      <c r="A696" t="s">
        <v>6386</v>
      </c>
      <c r="B696">
        <v>1773830</v>
      </c>
      <c r="C696">
        <v>1773927</v>
      </c>
      <c r="D696" t="s">
        <v>68</v>
      </c>
      <c r="E696" t="s">
        <v>2072</v>
      </c>
      <c r="F696" t="s">
        <v>6383</v>
      </c>
      <c r="G696" t="s">
        <v>6383</v>
      </c>
      <c r="H696" t="b">
        <v>0</v>
      </c>
      <c r="I696" t="s">
        <v>6385</v>
      </c>
      <c r="J696" t="s">
        <v>26</v>
      </c>
      <c r="K696">
        <v>0.89007481350986895</v>
      </c>
    </row>
    <row r="697" spans="1:11" x14ac:dyDescent="0.2">
      <c r="A697" t="s">
        <v>6384</v>
      </c>
      <c r="B697">
        <v>1774621</v>
      </c>
      <c r="C697">
        <v>1774859</v>
      </c>
      <c r="D697" t="s">
        <v>68</v>
      </c>
      <c r="E697" t="s">
        <v>6383</v>
      </c>
      <c r="F697" t="s">
        <v>2069</v>
      </c>
      <c r="G697" t="s">
        <v>2069</v>
      </c>
      <c r="H697" t="b">
        <v>0</v>
      </c>
      <c r="I697" t="s">
        <v>6382</v>
      </c>
      <c r="J697" t="s">
        <v>26</v>
      </c>
      <c r="K697">
        <v>0.78233318502126703</v>
      </c>
    </row>
    <row r="698" spans="1:11" x14ac:dyDescent="0.2">
      <c r="A698" t="s">
        <v>6381</v>
      </c>
      <c r="B698">
        <v>1775145</v>
      </c>
      <c r="C698">
        <v>1775286</v>
      </c>
      <c r="D698" t="s">
        <v>68</v>
      </c>
      <c r="E698" t="s">
        <v>2069</v>
      </c>
      <c r="F698" t="s">
        <v>6380</v>
      </c>
      <c r="G698" t="s">
        <v>2069</v>
      </c>
      <c r="H698" t="b">
        <v>0</v>
      </c>
      <c r="I698" t="s">
        <v>6379</v>
      </c>
      <c r="J698" t="s">
        <v>38</v>
      </c>
      <c r="K698">
        <v>0.74124686193639799</v>
      </c>
    </row>
    <row r="699" spans="1:11" x14ac:dyDescent="0.2">
      <c r="A699" t="s">
        <v>6378</v>
      </c>
      <c r="B699">
        <v>1782585</v>
      </c>
      <c r="C699">
        <v>1782704</v>
      </c>
      <c r="D699" t="s">
        <v>68</v>
      </c>
      <c r="E699" t="s">
        <v>6376</v>
      </c>
      <c r="F699" t="s">
        <v>6377</v>
      </c>
      <c r="G699" t="s">
        <v>6376</v>
      </c>
      <c r="H699" t="b">
        <v>0</v>
      </c>
      <c r="I699" t="s">
        <v>6375</v>
      </c>
      <c r="J699" t="s">
        <v>0</v>
      </c>
      <c r="K699">
        <v>0.75407430497580896</v>
      </c>
    </row>
    <row r="700" spans="1:11" x14ac:dyDescent="0.2">
      <c r="A700" t="s">
        <v>6374</v>
      </c>
      <c r="B700">
        <v>1786529</v>
      </c>
      <c r="C700">
        <v>1786583</v>
      </c>
      <c r="D700" t="s">
        <v>68</v>
      </c>
      <c r="E700" t="s">
        <v>6373</v>
      </c>
      <c r="F700" t="s">
        <v>6372</v>
      </c>
      <c r="G700" t="s">
        <v>6372</v>
      </c>
      <c r="H700">
        <v>1786573</v>
      </c>
      <c r="I700" t="s">
        <v>6371</v>
      </c>
      <c r="J700" t="s">
        <v>1</v>
      </c>
      <c r="K700">
        <v>0.82450445076511503</v>
      </c>
    </row>
    <row r="701" spans="1:11" x14ac:dyDescent="0.2">
      <c r="A701" t="s">
        <v>6370</v>
      </c>
      <c r="B701">
        <v>1792277</v>
      </c>
      <c r="C701">
        <v>1792399</v>
      </c>
      <c r="D701" t="s">
        <v>68</v>
      </c>
      <c r="E701" t="s">
        <v>6369</v>
      </c>
      <c r="F701" t="s">
        <v>2049</v>
      </c>
      <c r="G701" t="s">
        <v>2049</v>
      </c>
      <c r="H701" t="b">
        <v>0</v>
      </c>
      <c r="I701" t="s">
        <v>6368</v>
      </c>
      <c r="J701" t="s">
        <v>37</v>
      </c>
      <c r="K701">
        <v>0.95794429466160103</v>
      </c>
    </row>
    <row r="702" spans="1:11" x14ac:dyDescent="0.2">
      <c r="A702" t="s">
        <v>6367</v>
      </c>
      <c r="B702">
        <v>1793741</v>
      </c>
      <c r="C702">
        <v>1793996</v>
      </c>
      <c r="D702" t="s">
        <v>68</v>
      </c>
      <c r="E702" t="s">
        <v>2049</v>
      </c>
      <c r="F702" t="s">
        <v>6366</v>
      </c>
      <c r="G702" t="s">
        <v>6366</v>
      </c>
      <c r="H702" t="b">
        <v>0</v>
      </c>
      <c r="I702" t="s">
        <v>6365</v>
      </c>
      <c r="J702" t="s">
        <v>11</v>
      </c>
      <c r="K702">
        <v>0.44475917189521502</v>
      </c>
    </row>
    <row r="703" spans="1:11" x14ac:dyDescent="0.2">
      <c r="A703" t="s">
        <v>6364</v>
      </c>
      <c r="B703">
        <v>1794706</v>
      </c>
      <c r="C703">
        <v>1794755</v>
      </c>
      <c r="D703" t="s">
        <v>58</v>
      </c>
      <c r="E703" t="s">
        <v>6362</v>
      </c>
      <c r="F703" t="s">
        <v>6363</v>
      </c>
      <c r="G703" t="s">
        <v>6362</v>
      </c>
      <c r="H703">
        <v>1794706</v>
      </c>
      <c r="I703" t="s">
        <v>6361</v>
      </c>
      <c r="J703" t="s">
        <v>19</v>
      </c>
      <c r="K703">
        <v>0.42393810554480799</v>
      </c>
    </row>
    <row r="704" spans="1:11" x14ac:dyDescent="0.2">
      <c r="A704" t="s">
        <v>6360</v>
      </c>
      <c r="B704">
        <v>1798246</v>
      </c>
      <c r="C704">
        <v>1798293</v>
      </c>
      <c r="D704" t="s">
        <v>58</v>
      </c>
      <c r="E704" t="s">
        <v>6358</v>
      </c>
      <c r="F704" t="s">
        <v>6359</v>
      </c>
      <c r="G704" t="s">
        <v>6358</v>
      </c>
      <c r="H704" t="b">
        <v>0</v>
      </c>
      <c r="I704" t="s">
        <v>6357</v>
      </c>
      <c r="J704" t="s">
        <v>12</v>
      </c>
      <c r="K704">
        <v>0.57029494440102202</v>
      </c>
    </row>
    <row r="705" spans="1:11" x14ac:dyDescent="0.2">
      <c r="A705" t="s">
        <v>6356</v>
      </c>
      <c r="B705">
        <v>1806001</v>
      </c>
      <c r="C705">
        <v>1806180</v>
      </c>
      <c r="D705" t="s">
        <v>58</v>
      </c>
      <c r="E705" t="s">
        <v>6354</v>
      </c>
      <c r="F705" t="s">
        <v>6355</v>
      </c>
      <c r="G705" t="s">
        <v>6354</v>
      </c>
      <c r="H705" t="b">
        <v>0</v>
      </c>
      <c r="I705" t="s">
        <v>6353</v>
      </c>
      <c r="J705" t="s">
        <v>44</v>
      </c>
      <c r="K705">
        <v>0.721044068116377</v>
      </c>
    </row>
    <row r="706" spans="1:11" x14ac:dyDescent="0.2">
      <c r="A706" t="s">
        <v>6352</v>
      </c>
      <c r="B706">
        <v>1807077</v>
      </c>
      <c r="C706">
        <v>1807297</v>
      </c>
      <c r="D706" t="s">
        <v>68</v>
      </c>
      <c r="E706" t="s">
        <v>6351</v>
      </c>
      <c r="F706" t="s">
        <v>6350</v>
      </c>
      <c r="G706" t="s">
        <v>6350</v>
      </c>
      <c r="H706" t="b">
        <v>0</v>
      </c>
      <c r="I706" t="s">
        <v>6349</v>
      </c>
      <c r="J706" t="s">
        <v>6</v>
      </c>
      <c r="K706">
        <v>0.51484808974252105</v>
      </c>
    </row>
    <row r="707" spans="1:11" x14ac:dyDescent="0.2">
      <c r="A707" t="s">
        <v>6348</v>
      </c>
      <c r="B707">
        <v>1810151</v>
      </c>
      <c r="C707">
        <v>1810239</v>
      </c>
      <c r="D707" t="s">
        <v>58</v>
      </c>
      <c r="E707" t="s">
        <v>6344</v>
      </c>
      <c r="F707" t="s">
        <v>6347</v>
      </c>
      <c r="G707" t="s">
        <v>6344</v>
      </c>
      <c r="H707" t="b">
        <v>0</v>
      </c>
      <c r="I707" t="s">
        <v>6346</v>
      </c>
      <c r="J707" t="s">
        <v>5</v>
      </c>
      <c r="K707">
        <v>0.80768288971177804</v>
      </c>
    </row>
    <row r="708" spans="1:11" x14ac:dyDescent="0.2">
      <c r="A708" t="s">
        <v>6345</v>
      </c>
      <c r="B708">
        <v>1811059</v>
      </c>
      <c r="C708">
        <v>1811126</v>
      </c>
      <c r="D708" t="s">
        <v>58</v>
      </c>
      <c r="E708" t="s">
        <v>6343</v>
      </c>
      <c r="F708" t="s">
        <v>6344</v>
      </c>
      <c r="G708" t="s">
        <v>6343</v>
      </c>
      <c r="H708" t="b">
        <v>0</v>
      </c>
      <c r="I708" t="s">
        <v>6342</v>
      </c>
      <c r="J708" t="s">
        <v>2</v>
      </c>
      <c r="K708">
        <v>0.88856053300557303</v>
      </c>
    </row>
    <row r="709" spans="1:11" x14ac:dyDescent="0.2">
      <c r="A709" t="s">
        <v>6341</v>
      </c>
      <c r="B709">
        <v>1814578</v>
      </c>
      <c r="C709">
        <v>1815204</v>
      </c>
      <c r="D709" t="s">
        <v>58</v>
      </c>
      <c r="E709" t="s">
        <v>6340</v>
      </c>
      <c r="F709" t="s">
        <v>2037</v>
      </c>
      <c r="G709" t="s">
        <v>2037</v>
      </c>
      <c r="H709" t="b">
        <v>0</v>
      </c>
      <c r="I709" t="s">
        <v>6339</v>
      </c>
      <c r="J709" t="s">
        <v>31</v>
      </c>
      <c r="K709">
        <v>0.86224755303016398</v>
      </c>
    </row>
    <row r="710" spans="1:11" x14ac:dyDescent="0.2">
      <c r="A710" t="s">
        <v>6338</v>
      </c>
      <c r="B710">
        <v>1816082</v>
      </c>
      <c r="C710">
        <v>1816136</v>
      </c>
      <c r="D710" t="s">
        <v>58</v>
      </c>
      <c r="E710" t="s">
        <v>6337</v>
      </c>
      <c r="F710" t="s">
        <v>6336</v>
      </c>
      <c r="G710" t="s">
        <v>6336</v>
      </c>
      <c r="H710" t="b">
        <v>0</v>
      </c>
      <c r="I710" t="s">
        <v>6335</v>
      </c>
      <c r="J710" t="s">
        <v>20</v>
      </c>
      <c r="K710">
        <v>0.54493572090776099</v>
      </c>
    </row>
    <row r="711" spans="1:11" x14ac:dyDescent="0.2">
      <c r="A711" t="s">
        <v>6334</v>
      </c>
      <c r="B711">
        <v>1818518</v>
      </c>
      <c r="C711">
        <v>1818574</v>
      </c>
      <c r="D711" t="s">
        <v>58</v>
      </c>
      <c r="E711" t="s">
        <v>6318</v>
      </c>
      <c r="F711" t="s">
        <v>6333</v>
      </c>
      <c r="G711" t="s">
        <v>6318</v>
      </c>
      <c r="H711" t="b">
        <v>0</v>
      </c>
      <c r="I711" t="s">
        <v>6332</v>
      </c>
      <c r="J711" t="s">
        <v>3</v>
      </c>
      <c r="K711">
        <v>0.29318429874122798</v>
      </c>
    </row>
    <row r="712" spans="1:11" x14ac:dyDescent="0.2">
      <c r="A712" t="s">
        <v>6331</v>
      </c>
      <c r="B712">
        <v>1823274</v>
      </c>
      <c r="C712">
        <v>1823359</v>
      </c>
      <c r="D712" t="s">
        <v>68</v>
      </c>
      <c r="E712" t="s">
        <v>6330</v>
      </c>
      <c r="F712" t="s">
        <v>2034</v>
      </c>
      <c r="G712" t="s">
        <v>2034</v>
      </c>
      <c r="H712" t="b">
        <v>0</v>
      </c>
      <c r="I712" t="s">
        <v>6329</v>
      </c>
      <c r="J712" t="s">
        <v>29</v>
      </c>
      <c r="K712">
        <v>0.65779584008879399</v>
      </c>
    </row>
    <row r="713" spans="1:11" x14ac:dyDescent="0.2">
      <c r="A713" t="s">
        <v>6328</v>
      </c>
      <c r="B713">
        <v>1824401</v>
      </c>
      <c r="C713">
        <v>1824429</v>
      </c>
      <c r="D713" t="s">
        <v>68</v>
      </c>
      <c r="E713" t="s">
        <v>2034</v>
      </c>
      <c r="F713" t="s">
        <v>2031</v>
      </c>
      <c r="G713" t="s">
        <v>2031</v>
      </c>
      <c r="H713" t="b">
        <v>0</v>
      </c>
      <c r="I713" t="s">
        <v>6327</v>
      </c>
      <c r="J713" t="s">
        <v>29</v>
      </c>
      <c r="K713">
        <v>0.87177533991689504</v>
      </c>
    </row>
    <row r="714" spans="1:11" x14ac:dyDescent="0.2">
      <c r="A714" t="s">
        <v>6326</v>
      </c>
      <c r="B714">
        <v>1825888</v>
      </c>
      <c r="C714">
        <v>1825916</v>
      </c>
      <c r="D714" t="s">
        <v>68</v>
      </c>
      <c r="E714" t="s">
        <v>2031</v>
      </c>
      <c r="F714" t="s">
        <v>6321</v>
      </c>
      <c r="G714" t="s">
        <v>2031</v>
      </c>
      <c r="H714" t="b">
        <v>0</v>
      </c>
      <c r="I714" t="s">
        <v>6325</v>
      </c>
      <c r="J714" t="s">
        <v>29</v>
      </c>
      <c r="K714">
        <v>0.91877752032473603</v>
      </c>
    </row>
    <row r="715" spans="1:11" x14ac:dyDescent="0.2">
      <c r="A715" t="s">
        <v>6324</v>
      </c>
      <c r="B715">
        <v>1825954</v>
      </c>
      <c r="C715">
        <v>1825997</v>
      </c>
      <c r="D715" t="s">
        <v>68</v>
      </c>
      <c r="E715" t="s">
        <v>2031</v>
      </c>
      <c r="F715" t="s">
        <v>6321</v>
      </c>
      <c r="G715" t="s">
        <v>6321</v>
      </c>
      <c r="H715" t="b">
        <v>0</v>
      </c>
      <c r="I715" t="s">
        <v>6323</v>
      </c>
      <c r="J715" t="s">
        <v>29</v>
      </c>
      <c r="K715">
        <v>0.62226733397007405</v>
      </c>
    </row>
    <row r="716" spans="1:11" x14ac:dyDescent="0.2">
      <c r="A716" t="s">
        <v>6322</v>
      </c>
      <c r="B716">
        <v>1826586</v>
      </c>
      <c r="C716">
        <v>1826613</v>
      </c>
      <c r="D716" t="s">
        <v>68</v>
      </c>
      <c r="E716" t="s">
        <v>6321</v>
      </c>
      <c r="F716" t="s">
        <v>6314</v>
      </c>
      <c r="G716" t="s">
        <v>6314</v>
      </c>
      <c r="H716" t="b">
        <v>0</v>
      </c>
      <c r="I716" t="s">
        <v>6320</v>
      </c>
      <c r="J716" t="s">
        <v>11</v>
      </c>
      <c r="K716">
        <v>0.57846592123074203</v>
      </c>
    </row>
    <row r="717" spans="1:11" x14ac:dyDescent="0.2">
      <c r="A717" t="s">
        <v>6319</v>
      </c>
      <c r="B717">
        <v>1828127</v>
      </c>
      <c r="C717">
        <v>1828179</v>
      </c>
      <c r="D717" t="s">
        <v>58</v>
      </c>
      <c r="E717" t="s">
        <v>6317</v>
      </c>
      <c r="F717" t="s">
        <v>6318</v>
      </c>
      <c r="G717" t="s">
        <v>6317</v>
      </c>
      <c r="H717" t="b">
        <v>0</v>
      </c>
      <c r="I717" t="s">
        <v>6316</v>
      </c>
      <c r="J717" t="s">
        <v>25</v>
      </c>
      <c r="K717">
        <v>0.83066240177712403</v>
      </c>
    </row>
    <row r="718" spans="1:11" x14ac:dyDescent="0.2">
      <c r="A718" t="s">
        <v>6315</v>
      </c>
      <c r="B718">
        <v>1828808</v>
      </c>
      <c r="C718">
        <v>1828864</v>
      </c>
      <c r="D718" t="s">
        <v>68</v>
      </c>
      <c r="E718" t="s">
        <v>6314</v>
      </c>
      <c r="F718" t="s">
        <v>2027</v>
      </c>
      <c r="G718" t="s">
        <v>2027</v>
      </c>
      <c r="H718" t="b">
        <v>0</v>
      </c>
      <c r="I718" t="s">
        <v>6313</v>
      </c>
      <c r="J718" t="s">
        <v>16</v>
      </c>
      <c r="K718">
        <v>0.76058812457001901</v>
      </c>
    </row>
    <row r="719" spans="1:11" x14ac:dyDescent="0.2">
      <c r="A719" t="s">
        <v>6312</v>
      </c>
      <c r="B719">
        <v>1833380</v>
      </c>
      <c r="C719">
        <v>1833541</v>
      </c>
      <c r="D719" t="s">
        <v>58</v>
      </c>
      <c r="E719" t="s">
        <v>6309</v>
      </c>
      <c r="F719" t="s">
        <v>2022</v>
      </c>
      <c r="G719" t="s">
        <v>6309</v>
      </c>
      <c r="H719" t="b">
        <v>0</v>
      </c>
      <c r="I719" t="s">
        <v>6311</v>
      </c>
      <c r="J719" t="s">
        <v>3</v>
      </c>
      <c r="K719">
        <v>0.46561776230428897</v>
      </c>
    </row>
    <row r="720" spans="1:11" x14ac:dyDescent="0.2">
      <c r="A720" t="s">
        <v>6310</v>
      </c>
      <c r="B720">
        <v>1834988</v>
      </c>
      <c r="C720">
        <v>1835012</v>
      </c>
      <c r="D720" t="s">
        <v>58</v>
      </c>
      <c r="E720" t="s">
        <v>6301</v>
      </c>
      <c r="F720" t="s">
        <v>6309</v>
      </c>
      <c r="G720" t="s">
        <v>6301</v>
      </c>
      <c r="H720" t="b">
        <v>0</v>
      </c>
      <c r="I720" t="s">
        <v>6308</v>
      </c>
      <c r="J720" t="s">
        <v>3</v>
      </c>
      <c r="K720">
        <v>0.674993344214735</v>
      </c>
    </row>
    <row r="721" spans="1:11" x14ac:dyDescent="0.2">
      <c r="A721" t="s">
        <v>6307</v>
      </c>
      <c r="B721">
        <v>1836237</v>
      </c>
      <c r="C721">
        <v>1836396</v>
      </c>
      <c r="D721" t="s">
        <v>58</v>
      </c>
      <c r="E721" t="s">
        <v>2017</v>
      </c>
      <c r="F721" t="s">
        <v>6301</v>
      </c>
      <c r="G721" t="s">
        <v>6301</v>
      </c>
      <c r="H721" t="b">
        <v>0</v>
      </c>
      <c r="I721" t="s">
        <v>6306</v>
      </c>
      <c r="J721" t="s">
        <v>2</v>
      </c>
      <c r="K721">
        <v>0.79854147480425797</v>
      </c>
    </row>
    <row r="722" spans="1:11" x14ac:dyDescent="0.2">
      <c r="A722" t="s">
        <v>6305</v>
      </c>
      <c r="B722">
        <v>1836831</v>
      </c>
      <c r="C722">
        <v>1836880</v>
      </c>
      <c r="D722" t="s">
        <v>68</v>
      </c>
      <c r="E722" t="s">
        <v>6304</v>
      </c>
      <c r="F722" t="s">
        <v>6295</v>
      </c>
      <c r="G722" t="s">
        <v>6304</v>
      </c>
      <c r="H722" t="b">
        <v>0</v>
      </c>
      <c r="I722" t="s">
        <v>6303</v>
      </c>
      <c r="J722" t="s">
        <v>26</v>
      </c>
      <c r="K722">
        <v>0.65138485959984205</v>
      </c>
    </row>
    <row r="723" spans="1:11" x14ac:dyDescent="0.2">
      <c r="A723" t="s">
        <v>6302</v>
      </c>
      <c r="B723">
        <v>1837034</v>
      </c>
      <c r="C723">
        <v>1837074</v>
      </c>
      <c r="D723" t="s">
        <v>58</v>
      </c>
      <c r="E723" t="s">
        <v>2017</v>
      </c>
      <c r="F723" t="s">
        <v>6301</v>
      </c>
      <c r="G723" t="s">
        <v>2017</v>
      </c>
      <c r="H723" t="b">
        <v>0</v>
      </c>
      <c r="I723" t="s">
        <v>6300</v>
      </c>
      <c r="J723" t="s">
        <v>37</v>
      </c>
      <c r="K723">
        <v>0.69588812889198304</v>
      </c>
    </row>
    <row r="724" spans="1:11" x14ac:dyDescent="0.2">
      <c r="A724" t="s">
        <v>6299</v>
      </c>
      <c r="B724">
        <v>1842417</v>
      </c>
      <c r="C724">
        <v>1842450</v>
      </c>
      <c r="D724" t="s">
        <v>58</v>
      </c>
      <c r="E724" t="s">
        <v>6292</v>
      </c>
      <c r="F724" t="s">
        <v>6298</v>
      </c>
      <c r="G724" t="s">
        <v>6292</v>
      </c>
      <c r="H724">
        <v>1842422</v>
      </c>
      <c r="I724" t="s">
        <v>6297</v>
      </c>
      <c r="J724" t="s">
        <v>45</v>
      </c>
      <c r="K724">
        <v>0.71152164852340105</v>
      </c>
    </row>
    <row r="725" spans="1:11" x14ac:dyDescent="0.2">
      <c r="A725" t="s">
        <v>6296</v>
      </c>
      <c r="B725">
        <v>1842846</v>
      </c>
      <c r="C725">
        <v>1842897</v>
      </c>
      <c r="D725" t="s">
        <v>68</v>
      </c>
      <c r="E725" t="s">
        <v>6295</v>
      </c>
      <c r="F725" t="s">
        <v>6289</v>
      </c>
      <c r="G725" t="s">
        <v>6289</v>
      </c>
      <c r="H725" t="b">
        <v>0</v>
      </c>
      <c r="I725" t="s">
        <v>6294</v>
      </c>
      <c r="J725" t="s">
        <v>19</v>
      </c>
      <c r="K725">
        <v>0.48982408831010699</v>
      </c>
    </row>
    <row r="726" spans="1:11" x14ac:dyDescent="0.2">
      <c r="A726" t="s">
        <v>6293</v>
      </c>
      <c r="B726">
        <v>1842892</v>
      </c>
      <c r="C726">
        <v>1843076</v>
      </c>
      <c r="D726" t="s">
        <v>58</v>
      </c>
      <c r="E726" t="s">
        <v>6282</v>
      </c>
      <c r="F726" t="s">
        <v>6292</v>
      </c>
      <c r="G726" t="s">
        <v>6292</v>
      </c>
      <c r="H726" t="b">
        <v>0</v>
      </c>
      <c r="I726" t="s">
        <v>6291</v>
      </c>
      <c r="J726" t="s">
        <v>45</v>
      </c>
      <c r="K726">
        <v>0.67323434738197196</v>
      </c>
    </row>
    <row r="727" spans="1:11" x14ac:dyDescent="0.2">
      <c r="A727" t="s">
        <v>6290</v>
      </c>
      <c r="B727">
        <v>1846325</v>
      </c>
      <c r="C727">
        <v>1846715</v>
      </c>
      <c r="D727" t="s">
        <v>68</v>
      </c>
      <c r="E727" t="s">
        <v>6289</v>
      </c>
      <c r="F727" t="s">
        <v>6288</v>
      </c>
      <c r="G727" t="s">
        <v>6288</v>
      </c>
      <c r="H727" t="b">
        <v>0</v>
      </c>
      <c r="I727" t="s">
        <v>6287</v>
      </c>
      <c r="J727" t="s">
        <v>28</v>
      </c>
      <c r="K727">
        <v>0.94437743678991903</v>
      </c>
    </row>
    <row r="728" spans="1:11" x14ac:dyDescent="0.2">
      <c r="A728" t="s">
        <v>6286</v>
      </c>
      <c r="B728">
        <v>1848464</v>
      </c>
      <c r="C728">
        <v>1848516</v>
      </c>
      <c r="D728" t="s">
        <v>68</v>
      </c>
      <c r="E728" t="s">
        <v>6285</v>
      </c>
      <c r="F728" t="s">
        <v>2013</v>
      </c>
      <c r="G728" t="s">
        <v>2013</v>
      </c>
      <c r="H728" t="b">
        <v>0</v>
      </c>
      <c r="I728" t="s">
        <v>6284</v>
      </c>
      <c r="J728" t="s">
        <v>49</v>
      </c>
      <c r="K728">
        <v>0.57621143601694402</v>
      </c>
    </row>
    <row r="729" spans="1:11" x14ac:dyDescent="0.2">
      <c r="A729" t="s">
        <v>6283</v>
      </c>
      <c r="B729">
        <v>1851989</v>
      </c>
      <c r="C729">
        <v>1852272</v>
      </c>
      <c r="D729" t="s">
        <v>58</v>
      </c>
      <c r="E729" t="s">
        <v>2010</v>
      </c>
      <c r="F729" t="s">
        <v>6282</v>
      </c>
      <c r="G729" t="s">
        <v>2010</v>
      </c>
      <c r="H729">
        <v>1851990</v>
      </c>
      <c r="I729" t="s">
        <v>6281</v>
      </c>
      <c r="J729" t="s">
        <v>11</v>
      </c>
      <c r="K729">
        <v>0.77950377506620405</v>
      </c>
    </row>
    <row r="730" spans="1:11" x14ac:dyDescent="0.2">
      <c r="A730" t="s">
        <v>6280</v>
      </c>
      <c r="B730">
        <v>1852879</v>
      </c>
      <c r="C730">
        <v>1852927</v>
      </c>
      <c r="D730" t="s">
        <v>58</v>
      </c>
      <c r="E730" t="s">
        <v>6277</v>
      </c>
      <c r="F730" t="s">
        <v>2010</v>
      </c>
      <c r="G730" t="s">
        <v>6277</v>
      </c>
      <c r="H730" t="b">
        <v>0</v>
      </c>
      <c r="I730" t="s">
        <v>6279</v>
      </c>
      <c r="J730" t="s">
        <v>24</v>
      </c>
      <c r="K730">
        <v>0.79214381230932696</v>
      </c>
    </row>
    <row r="731" spans="1:11" x14ac:dyDescent="0.2">
      <c r="A731" t="s">
        <v>6278</v>
      </c>
      <c r="B731">
        <v>1853123</v>
      </c>
      <c r="C731">
        <v>1853183</v>
      </c>
      <c r="D731" t="s">
        <v>58</v>
      </c>
      <c r="E731" t="s">
        <v>6274</v>
      </c>
      <c r="F731" t="s">
        <v>6277</v>
      </c>
      <c r="G731" t="s">
        <v>6274</v>
      </c>
      <c r="H731" t="b">
        <v>0</v>
      </c>
      <c r="I731" t="s">
        <v>6276</v>
      </c>
      <c r="J731" t="s">
        <v>32</v>
      </c>
      <c r="K731">
        <v>0.756924383536972</v>
      </c>
    </row>
    <row r="732" spans="1:11" x14ac:dyDescent="0.2">
      <c r="A732" t="s">
        <v>6275</v>
      </c>
      <c r="B732">
        <v>1853574</v>
      </c>
      <c r="C732">
        <v>1853605</v>
      </c>
      <c r="D732" t="s">
        <v>58</v>
      </c>
      <c r="E732" t="s">
        <v>6269</v>
      </c>
      <c r="F732" t="s">
        <v>6274</v>
      </c>
      <c r="G732" t="s">
        <v>6269</v>
      </c>
      <c r="H732" t="b">
        <v>0</v>
      </c>
      <c r="I732" t="s">
        <v>6273</v>
      </c>
      <c r="J732" t="s">
        <v>17</v>
      </c>
      <c r="K732">
        <v>0.82746985922569005</v>
      </c>
    </row>
    <row r="733" spans="1:11" x14ac:dyDescent="0.2">
      <c r="A733" t="s">
        <v>6272</v>
      </c>
      <c r="B733">
        <v>1854389</v>
      </c>
      <c r="C733">
        <v>1854418</v>
      </c>
      <c r="D733" t="s">
        <v>58</v>
      </c>
      <c r="E733" t="s">
        <v>6268</v>
      </c>
      <c r="F733" t="s">
        <v>6269</v>
      </c>
      <c r="G733" t="s">
        <v>6269</v>
      </c>
      <c r="H733" t="b">
        <v>0</v>
      </c>
      <c r="I733" t="s">
        <v>6271</v>
      </c>
      <c r="J733" t="s">
        <v>24</v>
      </c>
      <c r="K733">
        <v>0.85390515946920997</v>
      </c>
    </row>
    <row r="734" spans="1:11" x14ac:dyDescent="0.2">
      <c r="A734" t="s">
        <v>6270</v>
      </c>
      <c r="B734">
        <v>1855681</v>
      </c>
      <c r="C734">
        <v>1855763</v>
      </c>
      <c r="D734" t="s">
        <v>58</v>
      </c>
      <c r="E734" t="s">
        <v>6268</v>
      </c>
      <c r="F734" t="s">
        <v>6269</v>
      </c>
      <c r="G734" t="s">
        <v>6268</v>
      </c>
      <c r="H734">
        <v>1855680</v>
      </c>
      <c r="I734" t="s">
        <v>6267</v>
      </c>
      <c r="J734" t="s">
        <v>25</v>
      </c>
      <c r="K734">
        <v>0.66344606915007298</v>
      </c>
    </row>
    <row r="735" spans="1:11" x14ac:dyDescent="0.2">
      <c r="A735" t="s">
        <v>6266</v>
      </c>
      <c r="B735">
        <v>1858617</v>
      </c>
      <c r="C735">
        <v>1858732</v>
      </c>
      <c r="D735" t="s">
        <v>58</v>
      </c>
      <c r="E735" t="s">
        <v>2004</v>
      </c>
      <c r="F735" t="s">
        <v>6265</v>
      </c>
      <c r="G735" t="s">
        <v>2004</v>
      </c>
      <c r="H735" t="b">
        <v>0</v>
      </c>
      <c r="I735" t="s">
        <v>6264</v>
      </c>
      <c r="J735" t="s">
        <v>4</v>
      </c>
      <c r="K735">
        <v>0.48511913680417601</v>
      </c>
    </row>
    <row r="736" spans="1:11" x14ac:dyDescent="0.2">
      <c r="A736" t="s">
        <v>6263</v>
      </c>
      <c r="B736">
        <v>1862275</v>
      </c>
      <c r="C736">
        <v>1862346</v>
      </c>
      <c r="D736" t="s">
        <v>68</v>
      </c>
      <c r="E736" t="s">
        <v>2007</v>
      </c>
      <c r="F736" t="s">
        <v>1996</v>
      </c>
      <c r="G736" t="s">
        <v>1996</v>
      </c>
      <c r="H736" t="b">
        <v>0</v>
      </c>
      <c r="I736" t="s">
        <v>6262</v>
      </c>
      <c r="J736" t="s">
        <v>0</v>
      </c>
      <c r="K736">
        <v>0.81399459682767294</v>
      </c>
    </row>
    <row r="737" spans="1:11" x14ac:dyDescent="0.2">
      <c r="A737" t="s">
        <v>6261</v>
      </c>
      <c r="B737">
        <v>1872560</v>
      </c>
      <c r="C737">
        <v>1872638</v>
      </c>
      <c r="D737" t="s">
        <v>58</v>
      </c>
      <c r="E737" t="s">
        <v>6257</v>
      </c>
      <c r="F737" t="s">
        <v>6260</v>
      </c>
      <c r="G737" t="s">
        <v>6257</v>
      </c>
      <c r="H737" t="b">
        <v>0</v>
      </c>
      <c r="I737" t="s">
        <v>6259</v>
      </c>
      <c r="J737" t="s">
        <v>32</v>
      </c>
      <c r="K737">
        <v>0.82660768526232897</v>
      </c>
    </row>
    <row r="738" spans="1:11" x14ac:dyDescent="0.2">
      <c r="A738" t="s">
        <v>6258</v>
      </c>
      <c r="B738">
        <v>1874123</v>
      </c>
      <c r="C738">
        <v>1874159</v>
      </c>
      <c r="D738" t="s">
        <v>58</v>
      </c>
      <c r="E738" t="s">
        <v>6256</v>
      </c>
      <c r="F738" t="s">
        <v>6257</v>
      </c>
      <c r="G738" t="s">
        <v>6256</v>
      </c>
      <c r="H738" t="b">
        <v>0</v>
      </c>
      <c r="I738" t="s">
        <v>6255</v>
      </c>
      <c r="J738" t="s">
        <v>0</v>
      </c>
      <c r="K738">
        <v>0.61871380258877595</v>
      </c>
    </row>
    <row r="739" spans="1:11" x14ac:dyDescent="0.2">
      <c r="A739" t="s">
        <v>6254</v>
      </c>
      <c r="B739">
        <v>1898208</v>
      </c>
      <c r="C739">
        <v>1898232</v>
      </c>
      <c r="D739" t="s">
        <v>68</v>
      </c>
      <c r="E739" t="s">
        <v>1984</v>
      </c>
      <c r="F739" t="s">
        <v>6253</v>
      </c>
      <c r="G739" t="s">
        <v>1984</v>
      </c>
      <c r="H739">
        <v>1898233</v>
      </c>
      <c r="I739" t="s">
        <v>6252</v>
      </c>
      <c r="J739" t="s">
        <v>22</v>
      </c>
      <c r="K739">
        <v>0.83978976740876099</v>
      </c>
    </row>
    <row r="740" spans="1:11" x14ac:dyDescent="0.2">
      <c r="A740" t="s">
        <v>6251</v>
      </c>
      <c r="B740">
        <v>1902297</v>
      </c>
      <c r="C740">
        <v>1902396</v>
      </c>
      <c r="D740" t="s">
        <v>58</v>
      </c>
      <c r="E740" t="s">
        <v>6249</v>
      </c>
      <c r="F740" t="s">
        <v>6250</v>
      </c>
      <c r="G740" t="s">
        <v>6249</v>
      </c>
      <c r="H740" t="b">
        <v>0</v>
      </c>
      <c r="I740" t="s">
        <v>6248</v>
      </c>
      <c r="J740" t="s">
        <v>5</v>
      </c>
      <c r="K740">
        <v>0.64991258074915303</v>
      </c>
    </row>
    <row r="741" spans="1:11" x14ac:dyDescent="0.2">
      <c r="A741" t="s">
        <v>6247</v>
      </c>
      <c r="B741">
        <v>1906327</v>
      </c>
      <c r="C741">
        <v>1906402</v>
      </c>
      <c r="D741" t="s">
        <v>58</v>
      </c>
      <c r="E741" t="s">
        <v>6244</v>
      </c>
      <c r="F741" t="s">
        <v>1978</v>
      </c>
      <c r="G741" t="s">
        <v>6244</v>
      </c>
      <c r="H741">
        <v>1906319</v>
      </c>
      <c r="I741" t="s">
        <v>6246</v>
      </c>
      <c r="J741" t="s">
        <v>8</v>
      </c>
      <c r="K741">
        <v>0.323047480158488</v>
      </c>
    </row>
    <row r="742" spans="1:11" x14ac:dyDescent="0.2">
      <c r="A742" t="s">
        <v>6245</v>
      </c>
      <c r="B742">
        <v>1907545</v>
      </c>
      <c r="C742">
        <v>1907593</v>
      </c>
      <c r="D742" t="s">
        <v>58</v>
      </c>
      <c r="E742" t="s">
        <v>1975</v>
      </c>
      <c r="F742" t="s">
        <v>6244</v>
      </c>
      <c r="G742" t="s">
        <v>1975</v>
      </c>
      <c r="H742" t="b">
        <v>0</v>
      </c>
      <c r="I742" t="s">
        <v>6243</v>
      </c>
      <c r="J742" t="s">
        <v>13</v>
      </c>
      <c r="K742">
        <v>0.41295458060301399</v>
      </c>
    </row>
    <row r="743" spans="1:11" x14ac:dyDescent="0.2">
      <c r="A743" t="s">
        <v>6242</v>
      </c>
      <c r="B743">
        <v>1914877</v>
      </c>
      <c r="C743">
        <v>1914936</v>
      </c>
      <c r="D743" t="s">
        <v>58</v>
      </c>
      <c r="E743" t="s">
        <v>6238</v>
      </c>
      <c r="F743" t="s">
        <v>6239</v>
      </c>
      <c r="G743" t="s">
        <v>6239</v>
      </c>
      <c r="H743" t="b">
        <v>0</v>
      </c>
      <c r="I743" t="s">
        <v>6241</v>
      </c>
      <c r="J743" t="s">
        <v>3</v>
      </c>
      <c r="K743">
        <v>0.78076387136138303</v>
      </c>
    </row>
    <row r="744" spans="1:11" x14ac:dyDescent="0.2">
      <c r="A744" t="s">
        <v>6240</v>
      </c>
      <c r="B744">
        <v>1915018</v>
      </c>
      <c r="C744">
        <v>1915526</v>
      </c>
      <c r="D744" t="s">
        <v>58</v>
      </c>
      <c r="E744" t="s">
        <v>6238</v>
      </c>
      <c r="F744" t="s">
        <v>6239</v>
      </c>
      <c r="G744" t="s">
        <v>6238</v>
      </c>
      <c r="H744" t="b">
        <v>0</v>
      </c>
      <c r="I744" t="s">
        <v>6237</v>
      </c>
      <c r="J744" t="s">
        <v>3</v>
      </c>
      <c r="K744">
        <v>0.78495902455873701</v>
      </c>
    </row>
    <row r="745" spans="1:11" x14ac:dyDescent="0.2">
      <c r="A745" t="s">
        <v>6236</v>
      </c>
      <c r="B745">
        <v>1923754</v>
      </c>
      <c r="C745">
        <v>1923828</v>
      </c>
      <c r="D745" t="s">
        <v>58</v>
      </c>
      <c r="E745" t="s">
        <v>1972</v>
      </c>
      <c r="F745" t="s">
        <v>6235</v>
      </c>
      <c r="G745" t="s">
        <v>1972</v>
      </c>
      <c r="H745">
        <v>1923744</v>
      </c>
      <c r="I745" t="s">
        <v>6234</v>
      </c>
      <c r="J745" t="s">
        <v>42</v>
      </c>
      <c r="K745">
        <v>0.49931656567840998</v>
      </c>
    </row>
    <row r="746" spans="1:11" x14ac:dyDescent="0.2">
      <c r="A746" t="s">
        <v>6233</v>
      </c>
      <c r="B746">
        <v>1928749</v>
      </c>
      <c r="C746">
        <v>1929130</v>
      </c>
      <c r="D746" t="s">
        <v>68</v>
      </c>
      <c r="E746" t="s">
        <v>1969</v>
      </c>
      <c r="F746" t="s">
        <v>6230</v>
      </c>
      <c r="G746" t="s">
        <v>6230</v>
      </c>
      <c r="H746" t="b">
        <v>0</v>
      </c>
      <c r="I746" t="s">
        <v>6232</v>
      </c>
      <c r="J746" t="s">
        <v>20</v>
      </c>
      <c r="K746">
        <v>0.93663949439493999</v>
      </c>
    </row>
    <row r="747" spans="1:11" x14ac:dyDescent="0.2">
      <c r="A747" t="s">
        <v>6231</v>
      </c>
      <c r="B747">
        <v>1929722</v>
      </c>
      <c r="C747">
        <v>1929785</v>
      </c>
      <c r="D747" t="s">
        <v>68</v>
      </c>
      <c r="E747" t="s">
        <v>6230</v>
      </c>
      <c r="F747" t="s">
        <v>6227</v>
      </c>
      <c r="G747" t="s">
        <v>6227</v>
      </c>
      <c r="H747" t="b">
        <v>0</v>
      </c>
      <c r="I747" t="s">
        <v>6229</v>
      </c>
      <c r="J747" t="s">
        <v>20</v>
      </c>
      <c r="K747">
        <v>0.88659504984749204</v>
      </c>
    </row>
    <row r="748" spans="1:11" x14ac:dyDescent="0.2">
      <c r="A748" t="s">
        <v>6228</v>
      </c>
      <c r="B748">
        <v>1931457</v>
      </c>
      <c r="C748">
        <v>1931496</v>
      </c>
      <c r="D748" t="s">
        <v>68</v>
      </c>
      <c r="E748" t="s">
        <v>6227</v>
      </c>
      <c r="F748" t="s">
        <v>1966</v>
      </c>
      <c r="G748" t="s">
        <v>1966</v>
      </c>
      <c r="H748" t="b">
        <v>0</v>
      </c>
      <c r="I748" t="s">
        <v>6226</v>
      </c>
      <c r="J748" t="s">
        <v>13</v>
      </c>
      <c r="K748">
        <v>0.71987976905278905</v>
      </c>
    </row>
    <row r="749" spans="1:11" x14ac:dyDescent="0.2">
      <c r="A749" t="s">
        <v>6225</v>
      </c>
      <c r="B749">
        <v>1934059</v>
      </c>
      <c r="C749">
        <v>1934881</v>
      </c>
      <c r="D749" t="s">
        <v>58</v>
      </c>
      <c r="E749" t="s">
        <v>6223</v>
      </c>
      <c r="F749" t="s">
        <v>6224</v>
      </c>
      <c r="G749" t="s">
        <v>6223</v>
      </c>
      <c r="H749" t="b">
        <v>0</v>
      </c>
      <c r="I749" t="s">
        <v>6222</v>
      </c>
      <c r="J749" t="s">
        <v>0</v>
      </c>
      <c r="K749">
        <v>0.92959436360677705</v>
      </c>
    </row>
    <row r="750" spans="1:11" x14ac:dyDescent="0.2">
      <c r="A750" t="s">
        <v>6221</v>
      </c>
      <c r="B750">
        <v>1941680</v>
      </c>
      <c r="C750">
        <v>1941852</v>
      </c>
      <c r="D750" t="s">
        <v>58</v>
      </c>
      <c r="E750" t="s">
        <v>6219</v>
      </c>
      <c r="F750" t="s">
        <v>6220</v>
      </c>
      <c r="G750" t="s">
        <v>6219</v>
      </c>
      <c r="H750" t="b">
        <v>0</v>
      </c>
      <c r="I750" t="s">
        <v>6218</v>
      </c>
      <c r="J750" t="s">
        <v>2</v>
      </c>
      <c r="K750">
        <v>0.71641177956535096</v>
      </c>
    </row>
    <row r="751" spans="1:11" x14ac:dyDescent="0.2">
      <c r="A751" t="s">
        <v>6217</v>
      </c>
      <c r="B751">
        <v>1953771</v>
      </c>
      <c r="C751">
        <v>1953863</v>
      </c>
      <c r="D751" t="s">
        <v>68</v>
      </c>
      <c r="E751" t="s">
        <v>6216</v>
      </c>
      <c r="F751" t="s">
        <v>6215</v>
      </c>
      <c r="G751" t="s">
        <v>6215</v>
      </c>
      <c r="H751" t="b">
        <v>0</v>
      </c>
      <c r="I751" t="s">
        <v>6214</v>
      </c>
      <c r="J751" t="s">
        <v>4</v>
      </c>
      <c r="K751">
        <v>0.77853589136562595</v>
      </c>
    </row>
    <row r="752" spans="1:11" x14ac:dyDescent="0.2">
      <c r="A752" t="s">
        <v>6213</v>
      </c>
      <c r="B752">
        <v>1959015</v>
      </c>
      <c r="C752">
        <v>1959242</v>
      </c>
      <c r="D752" t="s">
        <v>68</v>
      </c>
      <c r="E752" t="s">
        <v>1951</v>
      </c>
      <c r="F752" t="s">
        <v>6210</v>
      </c>
      <c r="G752" t="s">
        <v>6210</v>
      </c>
      <c r="H752" t="b">
        <v>0</v>
      </c>
      <c r="I752" t="s">
        <v>6212</v>
      </c>
      <c r="J752" t="s">
        <v>28</v>
      </c>
      <c r="K752">
        <v>0.38919893668488498</v>
      </c>
    </row>
    <row r="753" spans="1:11" x14ac:dyDescent="0.2">
      <c r="A753" t="s">
        <v>6211</v>
      </c>
      <c r="B753">
        <v>1959792</v>
      </c>
      <c r="C753">
        <v>1959854</v>
      </c>
      <c r="D753" t="s">
        <v>68</v>
      </c>
      <c r="E753" t="s">
        <v>6210</v>
      </c>
      <c r="F753" t="s">
        <v>6209</v>
      </c>
      <c r="G753" t="s">
        <v>6209</v>
      </c>
      <c r="H753" t="b">
        <v>0</v>
      </c>
      <c r="I753" t="s">
        <v>6208</v>
      </c>
      <c r="J753" t="s">
        <v>11</v>
      </c>
      <c r="K753">
        <v>0.90122184026239305</v>
      </c>
    </row>
    <row r="754" spans="1:11" x14ac:dyDescent="0.2">
      <c r="A754" t="s">
        <v>6207</v>
      </c>
      <c r="B754">
        <v>1961826</v>
      </c>
      <c r="C754">
        <v>1962227</v>
      </c>
      <c r="D754" t="s">
        <v>68</v>
      </c>
      <c r="E754" t="s">
        <v>6206</v>
      </c>
      <c r="F754" t="s">
        <v>1943</v>
      </c>
      <c r="G754" t="s">
        <v>1943</v>
      </c>
      <c r="H754" t="b">
        <v>0</v>
      </c>
      <c r="I754" t="s">
        <v>6205</v>
      </c>
      <c r="J754" t="s">
        <v>11</v>
      </c>
      <c r="K754">
        <v>0.85560028492832496</v>
      </c>
    </row>
    <row r="755" spans="1:11" x14ac:dyDescent="0.2">
      <c r="A755" t="s">
        <v>6204</v>
      </c>
      <c r="B755">
        <v>1965371</v>
      </c>
      <c r="C755">
        <v>1965573</v>
      </c>
      <c r="D755" t="s">
        <v>68</v>
      </c>
      <c r="E755" t="s">
        <v>1940</v>
      </c>
      <c r="F755" t="s">
        <v>1937</v>
      </c>
      <c r="G755" t="s">
        <v>1940</v>
      </c>
      <c r="H755">
        <v>1965573</v>
      </c>
      <c r="I755" t="s">
        <v>6203</v>
      </c>
      <c r="J755" t="s">
        <v>11</v>
      </c>
      <c r="K755">
        <v>0.90859997885715305</v>
      </c>
    </row>
    <row r="756" spans="1:11" x14ac:dyDescent="0.2">
      <c r="A756" t="s">
        <v>6202</v>
      </c>
      <c r="B756">
        <v>1965575</v>
      </c>
      <c r="C756">
        <v>1965656</v>
      </c>
      <c r="D756" t="s">
        <v>58</v>
      </c>
      <c r="E756" t="s">
        <v>6197</v>
      </c>
      <c r="F756" t="s">
        <v>6201</v>
      </c>
      <c r="G756" t="s">
        <v>6197</v>
      </c>
      <c r="H756">
        <v>1965576</v>
      </c>
      <c r="I756" t="s">
        <v>6200</v>
      </c>
      <c r="J756" t="s">
        <v>11</v>
      </c>
      <c r="K756">
        <v>0.87882408790081101</v>
      </c>
    </row>
    <row r="757" spans="1:11" x14ac:dyDescent="0.2">
      <c r="A757" t="s">
        <v>6199</v>
      </c>
      <c r="B757">
        <v>1965942</v>
      </c>
      <c r="C757">
        <v>1966720</v>
      </c>
      <c r="D757" t="s">
        <v>58</v>
      </c>
      <c r="E757" t="s">
        <v>6198</v>
      </c>
      <c r="F757" t="s">
        <v>6197</v>
      </c>
      <c r="G757" t="s">
        <v>6197</v>
      </c>
      <c r="H757" t="b">
        <v>0</v>
      </c>
      <c r="I757" t="s">
        <v>6196</v>
      </c>
      <c r="J757" t="s">
        <v>11</v>
      </c>
      <c r="K757">
        <v>0.87195360906394404</v>
      </c>
    </row>
    <row r="758" spans="1:11" x14ac:dyDescent="0.2">
      <c r="A758" t="s">
        <v>6195</v>
      </c>
      <c r="B758">
        <v>1970705</v>
      </c>
      <c r="C758">
        <v>1970764</v>
      </c>
      <c r="D758" t="s">
        <v>58</v>
      </c>
      <c r="E758" t="s">
        <v>6194</v>
      </c>
      <c r="F758" t="s">
        <v>6193</v>
      </c>
      <c r="G758" t="s">
        <v>6193</v>
      </c>
      <c r="H758" t="b">
        <v>0</v>
      </c>
      <c r="I758" t="s">
        <v>6192</v>
      </c>
      <c r="J758" t="s">
        <v>18</v>
      </c>
      <c r="K758">
        <v>0.696093979223115</v>
      </c>
    </row>
    <row r="759" spans="1:11" x14ac:dyDescent="0.2">
      <c r="A759" t="s">
        <v>6191</v>
      </c>
      <c r="B759">
        <v>1976228</v>
      </c>
      <c r="C759">
        <v>1976363</v>
      </c>
      <c r="D759" t="s">
        <v>58</v>
      </c>
      <c r="E759" t="s">
        <v>6190</v>
      </c>
      <c r="F759" t="s">
        <v>6189</v>
      </c>
      <c r="G759" t="s">
        <v>6189</v>
      </c>
      <c r="H759" t="b">
        <v>0</v>
      </c>
      <c r="I759" t="s">
        <v>6188</v>
      </c>
      <c r="J759" t="s">
        <v>5</v>
      </c>
      <c r="K759">
        <v>0.81557844314106698</v>
      </c>
    </row>
    <row r="760" spans="1:11" x14ac:dyDescent="0.2">
      <c r="A760" t="s">
        <v>6187</v>
      </c>
      <c r="B760">
        <v>1977290</v>
      </c>
      <c r="C760">
        <v>1977327</v>
      </c>
      <c r="D760" t="s">
        <v>68</v>
      </c>
      <c r="E760" t="s">
        <v>6186</v>
      </c>
      <c r="F760" t="s">
        <v>6185</v>
      </c>
      <c r="G760" t="s">
        <v>6185</v>
      </c>
      <c r="H760" t="b">
        <v>0</v>
      </c>
      <c r="I760" t="s">
        <v>6184</v>
      </c>
      <c r="J760" t="s">
        <v>14</v>
      </c>
      <c r="K760">
        <v>0.56997092741393296</v>
      </c>
    </row>
    <row r="761" spans="1:11" x14ac:dyDescent="0.2">
      <c r="A761" t="s">
        <v>6183</v>
      </c>
      <c r="B761">
        <v>1981026</v>
      </c>
      <c r="C761">
        <v>1981129</v>
      </c>
      <c r="D761" t="s">
        <v>58</v>
      </c>
      <c r="E761" t="s">
        <v>6181</v>
      </c>
      <c r="F761" t="s">
        <v>6182</v>
      </c>
      <c r="G761" t="s">
        <v>6181</v>
      </c>
      <c r="H761" t="b">
        <v>0</v>
      </c>
      <c r="I761" t="s">
        <v>6180</v>
      </c>
      <c r="J761" t="s">
        <v>3</v>
      </c>
      <c r="K761">
        <v>0.65391502533219303</v>
      </c>
    </row>
    <row r="762" spans="1:11" x14ac:dyDescent="0.2">
      <c r="A762" t="s">
        <v>6179</v>
      </c>
      <c r="B762">
        <v>1984777</v>
      </c>
      <c r="C762">
        <v>1984978</v>
      </c>
      <c r="D762" t="s">
        <v>68</v>
      </c>
      <c r="E762" t="s">
        <v>1930</v>
      </c>
      <c r="F762" t="s">
        <v>1927</v>
      </c>
      <c r="G762" t="s">
        <v>1927</v>
      </c>
      <c r="H762" t="b">
        <v>0</v>
      </c>
      <c r="I762" t="s">
        <v>6178</v>
      </c>
      <c r="J762" t="s">
        <v>13</v>
      </c>
      <c r="K762">
        <v>0.71654864251675798</v>
      </c>
    </row>
    <row r="763" spans="1:11" x14ac:dyDescent="0.2">
      <c r="A763" t="s">
        <v>6177</v>
      </c>
      <c r="B763">
        <v>1994662</v>
      </c>
      <c r="C763">
        <v>1994793</v>
      </c>
      <c r="D763" t="s">
        <v>58</v>
      </c>
      <c r="E763" t="s">
        <v>6176</v>
      </c>
      <c r="F763" t="s">
        <v>1924</v>
      </c>
      <c r="G763" t="s">
        <v>1924</v>
      </c>
      <c r="H763" t="b">
        <v>0</v>
      </c>
      <c r="I763" t="s">
        <v>6175</v>
      </c>
      <c r="J763" t="s">
        <v>1</v>
      </c>
      <c r="K763">
        <v>0.84174853618865597</v>
      </c>
    </row>
    <row r="764" spans="1:11" x14ac:dyDescent="0.2">
      <c r="A764" t="s">
        <v>6174</v>
      </c>
      <c r="B764">
        <v>1998947</v>
      </c>
      <c r="C764">
        <v>1999736</v>
      </c>
      <c r="D764" t="s">
        <v>58</v>
      </c>
      <c r="E764" t="s">
        <v>6170</v>
      </c>
      <c r="F764" t="s">
        <v>6173</v>
      </c>
      <c r="G764" t="s">
        <v>6170</v>
      </c>
      <c r="H764" t="b">
        <v>0</v>
      </c>
      <c r="I764" t="s">
        <v>6172</v>
      </c>
      <c r="J764" t="s">
        <v>4</v>
      </c>
      <c r="K764">
        <v>0.80698841236530805</v>
      </c>
    </row>
    <row r="765" spans="1:11" x14ac:dyDescent="0.2">
      <c r="A765" t="s">
        <v>6171</v>
      </c>
      <c r="B765">
        <v>2000007</v>
      </c>
      <c r="C765">
        <v>2000033</v>
      </c>
      <c r="D765" t="s">
        <v>58</v>
      </c>
      <c r="E765" t="s">
        <v>6166</v>
      </c>
      <c r="F765" t="s">
        <v>6170</v>
      </c>
      <c r="G765" t="s">
        <v>6170</v>
      </c>
      <c r="H765" t="b">
        <v>0</v>
      </c>
      <c r="I765" t="s">
        <v>6169</v>
      </c>
      <c r="J765" t="s">
        <v>10</v>
      </c>
      <c r="K765">
        <v>0.786081170488652</v>
      </c>
    </row>
    <row r="766" spans="1:11" x14ac:dyDescent="0.2">
      <c r="A766" t="s">
        <v>6168</v>
      </c>
      <c r="B766">
        <v>2000434</v>
      </c>
      <c r="C766">
        <v>2000535</v>
      </c>
      <c r="D766" t="s">
        <v>58</v>
      </c>
      <c r="E766" t="s">
        <v>6164</v>
      </c>
      <c r="F766" t="s">
        <v>6166</v>
      </c>
      <c r="G766" t="s">
        <v>6166</v>
      </c>
      <c r="H766" t="b">
        <v>0</v>
      </c>
      <c r="I766" t="s">
        <v>6167</v>
      </c>
      <c r="J766" t="s">
        <v>27</v>
      </c>
      <c r="K766">
        <v>0.66656056954847498</v>
      </c>
    </row>
    <row r="767" spans="1:11" x14ac:dyDescent="0.2">
      <c r="A767" t="s">
        <v>6165</v>
      </c>
      <c r="B767">
        <v>2002471</v>
      </c>
      <c r="C767">
        <v>2002625</v>
      </c>
      <c r="D767" t="s">
        <v>58</v>
      </c>
      <c r="E767" t="s">
        <v>6163</v>
      </c>
      <c r="F767" t="s">
        <v>6164</v>
      </c>
      <c r="G767" t="s">
        <v>6163</v>
      </c>
      <c r="H767" t="b">
        <v>0</v>
      </c>
      <c r="I767" t="s">
        <v>6162</v>
      </c>
      <c r="J767" t="s">
        <v>3</v>
      </c>
      <c r="K767">
        <v>0.388032074603259</v>
      </c>
    </row>
    <row r="768" spans="1:11" x14ac:dyDescent="0.2">
      <c r="A768" t="s">
        <v>6161</v>
      </c>
      <c r="B768">
        <v>2006448</v>
      </c>
      <c r="C768">
        <v>2006635</v>
      </c>
      <c r="D768" t="s">
        <v>58</v>
      </c>
      <c r="E768" t="s">
        <v>6156</v>
      </c>
      <c r="F768" t="s">
        <v>6160</v>
      </c>
      <c r="G768" t="s">
        <v>6156</v>
      </c>
      <c r="H768" t="b">
        <v>0</v>
      </c>
      <c r="I768" t="s">
        <v>6159</v>
      </c>
      <c r="J768" t="s">
        <v>6</v>
      </c>
      <c r="K768">
        <v>0.84201546497330604</v>
      </c>
    </row>
    <row r="769" spans="1:11" x14ac:dyDescent="0.2">
      <c r="A769" t="s">
        <v>6158</v>
      </c>
      <c r="B769">
        <v>2006948</v>
      </c>
      <c r="C769">
        <v>2007063</v>
      </c>
      <c r="D769" t="s">
        <v>58</v>
      </c>
      <c r="E769" t="s">
        <v>6157</v>
      </c>
      <c r="F769" t="s">
        <v>6156</v>
      </c>
      <c r="G769" t="s">
        <v>6156</v>
      </c>
      <c r="H769" t="b">
        <v>0</v>
      </c>
      <c r="I769" t="s">
        <v>6155</v>
      </c>
      <c r="J769" t="s">
        <v>6</v>
      </c>
      <c r="K769">
        <v>0.82831580597141197</v>
      </c>
    </row>
    <row r="770" spans="1:11" x14ac:dyDescent="0.2">
      <c r="A770" t="s">
        <v>6154</v>
      </c>
      <c r="B770">
        <v>2009991</v>
      </c>
      <c r="C770">
        <v>2010295</v>
      </c>
      <c r="D770" t="s">
        <v>58</v>
      </c>
      <c r="E770" t="s">
        <v>1918</v>
      </c>
      <c r="F770" t="s">
        <v>6153</v>
      </c>
      <c r="G770" t="s">
        <v>6153</v>
      </c>
      <c r="H770" t="b">
        <v>0</v>
      </c>
      <c r="I770" t="s">
        <v>6152</v>
      </c>
      <c r="J770" t="s">
        <v>3</v>
      </c>
      <c r="K770">
        <v>2.5497654375810599E-2</v>
      </c>
    </row>
    <row r="771" spans="1:11" x14ac:dyDescent="0.2">
      <c r="A771" t="s">
        <v>6151</v>
      </c>
      <c r="B771">
        <v>2012531</v>
      </c>
      <c r="C771">
        <v>2012576</v>
      </c>
      <c r="D771" t="s">
        <v>68</v>
      </c>
      <c r="E771" t="s">
        <v>6150</v>
      </c>
      <c r="F771" t="s">
        <v>1915</v>
      </c>
      <c r="G771" t="s">
        <v>6150</v>
      </c>
      <c r="H771" t="b">
        <v>0</v>
      </c>
      <c r="I771" t="s">
        <v>6149</v>
      </c>
      <c r="J771" t="s">
        <v>19</v>
      </c>
      <c r="K771">
        <v>0.76155428627256005</v>
      </c>
    </row>
    <row r="772" spans="1:11" x14ac:dyDescent="0.2">
      <c r="A772" t="s">
        <v>6148</v>
      </c>
      <c r="B772">
        <v>2015263</v>
      </c>
      <c r="C772">
        <v>2015539</v>
      </c>
      <c r="D772" t="s">
        <v>58</v>
      </c>
      <c r="E772" t="s">
        <v>1906</v>
      </c>
      <c r="F772" t="s">
        <v>1912</v>
      </c>
      <c r="G772" t="s">
        <v>1912</v>
      </c>
      <c r="H772" t="b">
        <v>0</v>
      </c>
      <c r="I772" t="s">
        <v>6147</v>
      </c>
      <c r="J772" t="s">
        <v>2</v>
      </c>
      <c r="K772">
        <v>0.83450349540994395</v>
      </c>
    </row>
    <row r="773" spans="1:11" x14ac:dyDescent="0.2">
      <c r="A773" t="s">
        <v>6146</v>
      </c>
      <c r="B773">
        <v>2017615</v>
      </c>
      <c r="C773">
        <v>2017739</v>
      </c>
      <c r="D773" t="s">
        <v>58</v>
      </c>
      <c r="E773" t="s">
        <v>1906</v>
      </c>
      <c r="F773" t="s">
        <v>1912</v>
      </c>
      <c r="G773" t="s">
        <v>1906</v>
      </c>
      <c r="H773" t="b">
        <v>0</v>
      </c>
      <c r="I773" t="s">
        <v>6145</v>
      </c>
      <c r="J773" t="s">
        <v>1</v>
      </c>
      <c r="K773">
        <v>0.80370727343326398</v>
      </c>
    </row>
    <row r="774" spans="1:11" x14ac:dyDescent="0.2">
      <c r="A774" t="s">
        <v>6144</v>
      </c>
      <c r="B774">
        <v>2023433</v>
      </c>
      <c r="C774">
        <v>2023653</v>
      </c>
      <c r="D774" t="s">
        <v>58</v>
      </c>
      <c r="E774" t="s">
        <v>6143</v>
      </c>
      <c r="F774" t="s">
        <v>1903</v>
      </c>
      <c r="G774" t="s">
        <v>1903</v>
      </c>
      <c r="H774" t="b">
        <v>0</v>
      </c>
      <c r="I774" t="s">
        <v>6142</v>
      </c>
      <c r="J774" t="s">
        <v>36</v>
      </c>
      <c r="K774">
        <v>0.703528330433567</v>
      </c>
    </row>
    <row r="775" spans="1:11" x14ac:dyDescent="0.2">
      <c r="A775" t="s">
        <v>6141</v>
      </c>
      <c r="B775">
        <v>2029782</v>
      </c>
      <c r="C775">
        <v>2029903</v>
      </c>
      <c r="D775" t="s">
        <v>58</v>
      </c>
      <c r="E775" t="s">
        <v>6135</v>
      </c>
      <c r="F775" t="s">
        <v>6140</v>
      </c>
      <c r="G775" t="s">
        <v>6135</v>
      </c>
      <c r="H775" t="b">
        <v>0</v>
      </c>
      <c r="I775" t="s">
        <v>6139</v>
      </c>
      <c r="J775" t="s">
        <v>0</v>
      </c>
      <c r="K775">
        <v>0.473471427540189</v>
      </c>
    </row>
    <row r="776" spans="1:11" x14ac:dyDescent="0.2">
      <c r="A776" t="s">
        <v>6138</v>
      </c>
      <c r="B776">
        <v>2030204</v>
      </c>
      <c r="C776">
        <v>2030346</v>
      </c>
      <c r="D776" t="s">
        <v>58</v>
      </c>
      <c r="E776" t="s">
        <v>1892</v>
      </c>
      <c r="F776" t="s">
        <v>6135</v>
      </c>
      <c r="G776" t="s">
        <v>6135</v>
      </c>
      <c r="H776" t="b">
        <v>0</v>
      </c>
      <c r="I776" t="s">
        <v>6137</v>
      </c>
      <c r="J776" t="s">
        <v>11</v>
      </c>
      <c r="K776">
        <v>0.527258155411921</v>
      </c>
    </row>
    <row r="777" spans="1:11" x14ac:dyDescent="0.2">
      <c r="A777" t="s">
        <v>6136</v>
      </c>
      <c r="B777">
        <v>2030644</v>
      </c>
      <c r="C777">
        <v>2030693</v>
      </c>
      <c r="D777" t="s">
        <v>58</v>
      </c>
      <c r="E777" t="s">
        <v>1892</v>
      </c>
      <c r="F777" t="s">
        <v>6135</v>
      </c>
      <c r="G777" t="s">
        <v>1892</v>
      </c>
      <c r="H777" t="b">
        <v>0</v>
      </c>
      <c r="I777" t="s">
        <v>6134</v>
      </c>
      <c r="J777" t="s">
        <v>55</v>
      </c>
      <c r="K777">
        <v>0.79407020115106397</v>
      </c>
    </row>
    <row r="778" spans="1:11" x14ac:dyDescent="0.2">
      <c r="A778" t="s">
        <v>6133</v>
      </c>
      <c r="B778">
        <v>2030979</v>
      </c>
      <c r="C778">
        <v>2031065</v>
      </c>
      <c r="D778" t="s">
        <v>58</v>
      </c>
      <c r="E778" t="s">
        <v>6130</v>
      </c>
      <c r="F778" t="s">
        <v>1892</v>
      </c>
      <c r="G778" t="s">
        <v>6130</v>
      </c>
      <c r="H778" t="b">
        <v>0</v>
      </c>
      <c r="I778" t="s">
        <v>6132</v>
      </c>
      <c r="J778" t="s">
        <v>55</v>
      </c>
      <c r="K778">
        <v>0.732981083526003</v>
      </c>
    </row>
    <row r="779" spans="1:11" x14ac:dyDescent="0.2">
      <c r="A779" t="s">
        <v>6128</v>
      </c>
      <c r="B779">
        <v>2038533</v>
      </c>
      <c r="C779">
        <v>2038614</v>
      </c>
      <c r="D779" t="s">
        <v>58</v>
      </c>
      <c r="E779" t="s">
        <v>6124</v>
      </c>
      <c r="F779" t="s">
        <v>6126</v>
      </c>
      <c r="G779" t="s">
        <v>6126</v>
      </c>
      <c r="H779" t="b">
        <v>0</v>
      </c>
      <c r="I779" t="s">
        <v>6127</v>
      </c>
      <c r="J779" t="s">
        <v>2</v>
      </c>
      <c r="K779">
        <v>0.461437492432268</v>
      </c>
    </row>
    <row r="780" spans="1:11" x14ac:dyDescent="0.2">
      <c r="A780" t="s">
        <v>6125</v>
      </c>
      <c r="B780">
        <v>2039351</v>
      </c>
      <c r="C780">
        <v>2039387</v>
      </c>
      <c r="D780" t="s">
        <v>58</v>
      </c>
      <c r="E780" t="s">
        <v>1881</v>
      </c>
      <c r="F780" t="s">
        <v>6124</v>
      </c>
      <c r="G780" t="s">
        <v>6124</v>
      </c>
      <c r="H780" t="b">
        <v>0</v>
      </c>
      <c r="I780" t="s">
        <v>6123</v>
      </c>
      <c r="J780" t="s">
        <v>9</v>
      </c>
      <c r="K780">
        <v>0.56057301856120501</v>
      </c>
    </row>
    <row r="781" spans="1:11" x14ac:dyDescent="0.2">
      <c r="A781" t="s">
        <v>6122</v>
      </c>
      <c r="B781">
        <v>2048372</v>
      </c>
      <c r="C781">
        <v>2048397</v>
      </c>
      <c r="D781" t="s">
        <v>58</v>
      </c>
      <c r="E781" t="s">
        <v>1872</v>
      </c>
      <c r="F781" t="s">
        <v>6121</v>
      </c>
      <c r="G781" t="s">
        <v>1872</v>
      </c>
      <c r="H781" t="b">
        <v>0</v>
      </c>
      <c r="I781" t="s">
        <v>6120</v>
      </c>
      <c r="J781" t="s">
        <v>6</v>
      </c>
      <c r="K781">
        <v>0.40222476285196901</v>
      </c>
    </row>
    <row r="782" spans="1:11" x14ac:dyDescent="0.2">
      <c r="A782" t="s">
        <v>6119</v>
      </c>
      <c r="B782">
        <v>2049598</v>
      </c>
      <c r="C782">
        <v>2049786</v>
      </c>
      <c r="D782" t="s">
        <v>58</v>
      </c>
      <c r="E782" t="s">
        <v>6114</v>
      </c>
      <c r="F782" t="s">
        <v>1872</v>
      </c>
      <c r="G782" t="s">
        <v>1872</v>
      </c>
      <c r="H782" t="b">
        <v>0</v>
      </c>
      <c r="I782" t="s">
        <v>6118</v>
      </c>
      <c r="J782" t="s">
        <v>0</v>
      </c>
      <c r="K782">
        <v>0.632681836452471</v>
      </c>
    </row>
    <row r="783" spans="1:11" x14ac:dyDescent="0.2">
      <c r="A783" t="s">
        <v>6117</v>
      </c>
      <c r="B783">
        <v>2049867</v>
      </c>
      <c r="C783">
        <v>2049920</v>
      </c>
      <c r="D783" t="s">
        <v>58</v>
      </c>
      <c r="E783" t="s">
        <v>6114</v>
      </c>
      <c r="F783" t="s">
        <v>1872</v>
      </c>
      <c r="G783" t="s">
        <v>6114</v>
      </c>
      <c r="H783" t="b">
        <v>0</v>
      </c>
      <c r="I783" t="s">
        <v>6116</v>
      </c>
      <c r="J783" t="s">
        <v>0</v>
      </c>
      <c r="K783">
        <v>0.60304564188348198</v>
      </c>
    </row>
    <row r="784" spans="1:11" x14ac:dyDescent="0.2">
      <c r="A784" t="s">
        <v>6115</v>
      </c>
      <c r="B784">
        <v>2051151</v>
      </c>
      <c r="C784">
        <v>2051281</v>
      </c>
      <c r="D784" t="s">
        <v>58</v>
      </c>
      <c r="E784" t="s">
        <v>6111</v>
      </c>
      <c r="F784" t="s">
        <v>6114</v>
      </c>
      <c r="G784" t="s">
        <v>6111</v>
      </c>
      <c r="H784" t="b">
        <v>0</v>
      </c>
      <c r="I784" t="s">
        <v>6113</v>
      </c>
      <c r="J784" t="s">
        <v>1</v>
      </c>
      <c r="K784">
        <v>0.59958775336159797</v>
      </c>
    </row>
    <row r="785" spans="1:11" x14ac:dyDescent="0.2">
      <c r="A785" t="s">
        <v>6112</v>
      </c>
      <c r="B785">
        <v>2052689</v>
      </c>
      <c r="C785">
        <v>2052932</v>
      </c>
      <c r="D785" t="s">
        <v>58</v>
      </c>
      <c r="E785" t="s">
        <v>6108</v>
      </c>
      <c r="F785" t="s">
        <v>6111</v>
      </c>
      <c r="G785" t="s">
        <v>6108</v>
      </c>
      <c r="H785">
        <v>2052693</v>
      </c>
      <c r="I785" t="s">
        <v>6110</v>
      </c>
      <c r="J785" t="s">
        <v>38</v>
      </c>
      <c r="K785">
        <v>0.846547747697728</v>
      </c>
    </row>
    <row r="786" spans="1:11" x14ac:dyDescent="0.2">
      <c r="A786" t="s">
        <v>6109</v>
      </c>
      <c r="B786">
        <v>2053290</v>
      </c>
      <c r="C786">
        <v>2053442</v>
      </c>
      <c r="D786" t="s">
        <v>58</v>
      </c>
      <c r="E786" t="s">
        <v>6107</v>
      </c>
      <c r="F786" t="s">
        <v>6108</v>
      </c>
      <c r="G786" t="s">
        <v>6107</v>
      </c>
      <c r="H786" t="b">
        <v>0</v>
      </c>
      <c r="I786" t="s">
        <v>6106</v>
      </c>
      <c r="J786" t="s">
        <v>38</v>
      </c>
      <c r="K786">
        <v>0.75027765575531802</v>
      </c>
    </row>
    <row r="787" spans="1:11" x14ac:dyDescent="0.2">
      <c r="A787" t="s">
        <v>6105</v>
      </c>
      <c r="B787">
        <v>2055360</v>
      </c>
      <c r="C787">
        <v>2055680</v>
      </c>
      <c r="D787" t="s">
        <v>68</v>
      </c>
      <c r="E787" t="s">
        <v>1869</v>
      </c>
      <c r="F787" t="s">
        <v>1866</v>
      </c>
      <c r="G787" t="s">
        <v>1866</v>
      </c>
      <c r="H787" t="b">
        <v>0</v>
      </c>
      <c r="I787" t="s">
        <v>6104</v>
      </c>
      <c r="J787" t="s">
        <v>11</v>
      </c>
      <c r="K787">
        <v>0.65270158277191404</v>
      </c>
    </row>
    <row r="788" spans="1:11" x14ac:dyDescent="0.2">
      <c r="A788" t="s">
        <v>6103</v>
      </c>
      <c r="B788">
        <v>2056113</v>
      </c>
      <c r="C788">
        <v>2056331</v>
      </c>
      <c r="D788" t="s">
        <v>68</v>
      </c>
      <c r="E788" t="s">
        <v>1866</v>
      </c>
      <c r="F788" t="s">
        <v>6090</v>
      </c>
      <c r="G788" t="s">
        <v>1866</v>
      </c>
      <c r="H788" t="b">
        <v>0</v>
      </c>
      <c r="I788" t="s">
        <v>6102</v>
      </c>
      <c r="J788" t="s">
        <v>11</v>
      </c>
      <c r="K788">
        <v>0.86137189417718696</v>
      </c>
    </row>
    <row r="789" spans="1:11" x14ac:dyDescent="0.2">
      <c r="A789" t="s">
        <v>6101</v>
      </c>
      <c r="B789">
        <v>2057466</v>
      </c>
      <c r="C789">
        <v>2057527</v>
      </c>
      <c r="D789" t="s">
        <v>58</v>
      </c>
      <c r="E789" t="s">
        <v>1863</v>
      </c>
      <c r="F789" t="s">
        <v>6100</v>
      </c>
      <c r="G789" t="s">
        <v>1863</v>
      </c>
      <c r="H789" t="b">
        <v>0</v>
      </c>
      <c r="I789" t="s">
        <v>6099</v>
      </c>
      <c r="J789" t="s">
        <v>3</v>
      </c>
      <c r="K789">
        <v>0.68635118262706796</v>
      </c>
    </row>
    <row r="790" spans="1:11" x14ac:dyDescent="0.2">
      <c r="A790" t="s">
        <v>6098</v>
      </c>
      <c r="B790">
        <v>2058194</v>
      </c>
      <c r="C790">
        <v>2058255</v>
      </c>
      <c r="D790" t="s">
        <v>58</v>
      </c>
      <c r="E790" t="s">
        <v>6095</v>
      </c>
      <c r="F790" t="s">
        <v>1863</v>
      </c>
      <c r="G790" t="s">
        <v>6095</v>
      </c>
      <c r="H790" t="b">
        <v>0</v>
      </c>
      <c r="I790" t="s">
        <v>6097</v>
      </c>
      <c r="J790" t="s">
        <v>3</v>
      </c>
      <c r="K790">
        <v>0.72770330877171696</v>
      </c>
    </row>
    <row r="791" spans="1:11" x14ac:dyDescent="0.2">
      <c r="A791" t="s">
        <v>6096</v>
      </c>
      <c r="B791">
        <v>2058961</v>
      </c>
      <c r="C791">
        <v>2059003</v>
      </c>
      <c r="D791" t="s">
        <v>58</v>
      </c>
      <c r="E791" t="s">
        <v>1856</v>
      </c>
      <c r="F791" t="s">
        <v>6095</v>
      </c>
      <c r="G791" t="s">
        <v>6095</v>
      </c>
      <c r="H791" t="b">
        <v>0</v>
      </c>
      <c r="I791" t="s">
        <v>6094</v>
      </c>
      <c r="J791" t="s">
        <v>13</v>
      </c>
      <c r="K791">
        <v>0.69090646924176002</v>
      </c>
    </row>
    <row r="792" spans="1:11" x14ac:dyDescent="0.2">
      <c r="A792" t="s">
        <v>6093</v>
      </c>
      <c r="B792">
        <v>2061115</v>
      </c>
      <c r="C792">
        <v>2061177</v>
      </c>
      <c r="D792" t="s">
        <v>68</v>
      </c>
      <c r="E792" t="s">
        <v>1866</v>
      </c>
      <c r="F792" t="s">
        <v>6090</v>
      </c>
      <c r="G792" t="s">
        <v>6090</v>
      </c>
      <c r="H792">
        <v>2061173</v>
      </c>
      <c r="I792" t="s">
        <v>6092</v>
      </c>
      <c r="J792" t="s">
        <v>9</v>
      </c>
      <c r="K792">
        <v>0.85028382951441706</v>
      </c>
    </row>
    <row r="793" spans="1:11" x14ac:dyDescent="0.2">
      <c r="A793" t="s">
        <v>6088</v>
      </c>
      <c r="B793">
        <v>2068972</v>
      </c>
      <c r="C793">
        <v>2069079</v>
      </c>
      <c r="D793" t="s">
        <v>58</v>
      </c>
      <c r="E793" t="s">
        <v>1847</v>
      </c>
      <c r="F793" t="s">
        <v>1850</v>
      </c>
      <c r="G793" t="s">
        <v>1847</v>
      </c>
      <c r="H793">
        <v>2068963</v>
      </c>
      <c r="I793" t="s">
        <v>6087</v>
      </c>
      <c r="J793" t="s">
        <v>36</v>
      </c>
      <c r="K793">
        <v>0.63111847244411201</v>
      </c>
    </row>
    <row r="794" spans="1:11" x14ac:dyDescent="0.2">
      <c r="A794" t="s">
        <v>6086</v>
      </c>
      <c r="B794">
        <v>2070626</v>
      </c>
      <c r="C794">
        <v>2070653</v>
      </c>
      <c r="D794" t="s">
        <v>58</v>
      </c>
      <c r="E794" t="s">
        <v>6084</v>
      </c>
      <c r="F794" t="s">
        <v>6085</v>
      </c>
      <c r="G794" t="s">
        <v>6084</v>
      </c>
      <c r="H794" t="b">
        <v>0</v>
      </c>
      <c r="I794" t="s">
        <v>6083</v>
      </c>
      <c r="J794" t="s">
        <v>5</v>
      </c>
      <c r="K794">
        <v>0.48852354695644101</v>
      </c>
    </row>
    <row r="795" spans="1:11" x14ac:dyDescent="0.2">
      <c r="A795" t="s">
        <v>6082</v>
      </c>
      <c r="B795">
        <v>2071915</v>
      </c>
      <c r="C795">
        <v>2071951</v>
      </c>
      <c r="D795" t="s">
        <v>58</v>
      </c>
      <c r="E795" t="s">
        <v>6078</v>
      </c>
      <c r="F795" t="s">
        <v>6081</v>
      </c>
      <c r="G795" t="s">
        <v>6078</v>
      </c>
      <c r="H795">
        <v>2071906</v>
      </c>
      <c r="I795" t="s">
        <v>6080</v>
      </c>
      <c r="J795" t="s">
        <v>3</v>
      </c>
      <c r="K795">
        <v>0.62346139995784</v>
      </c>
    </row>
    <row r="796" spans="1:11" x14ac:dyDescent="0.2">
      <c r="A796" t="s">
        <v>6079</v>
      </c>
      <c r="B796">
        <v>2072357</v>
      </c>
      <c r="C796">
        <v>2072595</v>
      </c>
      <c r="D796" t="s">
        <v>58</v>
      </c>
      <c r="E796" t="s">
        <v>6077</v>
      </c>
      <c r="F796" t="s">
        <v>6078</v>
      </c>
      <c r="G796" t="s">
        <v>6077</v>
      </c>
      <c r="H796" t="b">
        <v>0</v>
      </c>
      <c r="I796" t="s">
        <v>6076</v>
      </c>
      <c r="J796" t="s">
        <v>6</v>
      </c>
      <c r="K796">
        <v>0.73089349685970095</v>
      </c>
    </row>
    <row r="797" spans="1:11" x14ac:dyDescent="0.2">
      <c r="A797" t="s">
        <v>6075</v>
      </c>
      <c r="B797">
        <v>2073825</v>
      </c>
      <c r="C797">
        <v>2073942</v>
      </c>
      <c r="D797" t="s">
        <v>58</v>
      </c>
      <c r="E797" t="s">
        <v>1844</v>
      </c>
      <c r="F797" t="s">
        <v>6074</v>
      </c>
      <c r="G797" t="s">
        <v>1844</v>
      </c>
      <c r="H797" t="b">
        <v>0</v>
      </c>
      <c r="I797" t="s">
        <v>6073</v>
      </c>
      <c r="J797" t="s">
        <v>36</v>
      </c>
      <c r="K797">
        <v>0.89825713198157497</v>
      </c>
    </row>
    <row r="798" spans="1:11" x14ac:dyDescent="0.2">
      <c r="A798" t="s">
        <v>6072</v>
      </c>
      <c r="B798">
        <v>2074438</v>
      </c>
      <c r="C798">
        <v>2074498</v>
      </c>
      <c r="D798" t="s">
        <v>58</v>
      </c>
      <c r="E798" t="s">
        <v>6067</v>
      </c>
      <c r="F798" t="s">
        <v>1844</v>
      </c>
      <c r="G798" t="s">
        <v>1844</v>
      </c>
      <c r="H798" t="b">
        <v>0</v>
      </c>
      <c r="I798" t="s">
        <v>6071</v>
      </c>
      <c r="J798" t="s">
        <v>1</v>
      </c>
      <c r="K798">
        <v>0.58142075159006001</v>
      </c>
    </row>
    <row r="799" spans="1:11" x14ac:dyDescent="0.2">
      <c r="A799" t="s">
        <v>6070</v>
      </c>
      <c r="B799">
        <v>2074762</v>
      </c>
      <c r="C799">
        <v>2074840</v>
      </c>
      <c r="D799" t="s">
        <v>58</v>
      </c>
      <c r="E799" t="s">
        <v>6067</v>
      </c>
      <c r="F799" t="s">
        <v>1844</v>
      </c>
      <c r="G799" t="s">
        <v>6067</v>
      </c>
      <c r="H799" t="b">
        <v>0</v>
      </c>
      <c r="I799" t="s">
        <v>6069</v>
      </c>
      <c r="J799" t="s">
        <v>21</v>
      </c>
      <c r="K799">
        <v>0.55309999993271897</v>
      </c>
    </row>
    <row r="800" spans="1:11" x14ac:dyDescent="0.2">
      <c r="A800" t="s">
        <v>6068</v>
      </c>
      <c r="B800">
        <v>2075519</v>
      </c>
      <c r="C800">
        <v>2075570</v>
      </c>
      <c r="D800" t="s">
        <v>58</v>
      </c>
      <c r="E800" t="s">
        <v>6064</v>
      </c>
      <c r="F800" t="s">
        <v>6067</v>
      </c>
      <c r="G800" t="s">
        <v>6064</v>
      </c>
      <c r="H800" t="b">
        <v>0</v>
      </c>
      <c r="I800" t="s">
        <v>6066</v>
      </c>
      <c r="J800" t="s">
        <v>26</v>
      </c>
      <c r="K800">
        <v>0.80476322688419399</v>
      </c>
    </row>
    <row r="801" spans="1:11" x14ac:dyDescent="0.2">
      <c r="A801" t="s">
        <v>6065</v>
      </c>
      <c r="B801">
        <v>2075829</v>
      </c>
      <c r="C801">
        <v>2075876</v>
      </c>
      <c r="D801" t="s">
        <v>58</v>
      </c>
      <c r="E801" t="s">
        <v>1841</v>
      </c>
      <c r="F801" t="s">
        <v>6064</v>
      </c>
      <c r="G801" t="s">
        <v>1841</v>
      </c>
      <c r="H801" t="b">
        <v>0</v>
      </c>
      <c r="I801" t="s">
        <v>6063</v>
      </c>
      <c r="J801" t="s">
        <v>0</v>
      </c>
      <c r="K801">
        <v>0.93603053593369101</v>
      </c>
    </row>
    <row r="802" spans="1:11" x14ac:dyDescent="0.2">
      <c r="A802" t="s">
        <v>6062</v>
      </c>
      <c r="B802">
        <v>2078703</v>
      </c>
      <c r="C802">
        <v>2078755</v>
      </c>
      <c r="D802" t="s">
        <v>58</v>
      </c>
      <c r="E802" t="s">
        <v>6041</v>
      </c>
      <c r="F802" t="s">
        <v>1841</v>
      </c>
      <c r="G802" t="s">
        <v>1841</v>
      </c>
      <c r="H802" t="b">
        <v>0</v>
      </c>
      <c r="I802" t="s">
        <v>6061</v>
      </c>
      <c r="J802" t="s">
        <v>1</v>
      </c>
      <c r="K802">
        <v>0.67592871435545598</v>
      </c>
    </row>
    <row r="803" spans="1:11" x14ac:dyDescent="0.2">
      <c r="A803" t="s">
        <v>6060</v>
      </c>
      <c r="B803">
        <v>2084637</v>
      </c>
      <c r="C803">
        <v>2084755</v>
      </c>
      <c r="D803" t="s">
        <v>68</v>
      </c>
      <c r="E803" t="s">
        <v>1832</v>
      </c>
      <c r="F803" t="s">
        <v>6057</v>
      </c>
      <c r="G803" t="s">
        <v>6057</v>
      </c>
      <c r="H803" t="b">
        <v>0</v>
      </c>
      <c r="I803" t="s">
        <v>6059</v>
      </c>
      <c r="J803" t="s">
        <v>12</v>
      </c>
      <c r="K803">
        <v>0.533491858045681</v>
      </c>
    </row>
    <row r="804" spans="1:11" x14ac:dyDescent="0.2">
      <c r="A804" t="s">
        <v>6058</v>
      </c>
      <c r="B804">
        <v>2086982</v>
      </c>
      <c r="C804">
        <v>2087029</v>
      </c>
      <c r="D804" t="s">
        <v>68</v>
      </c>
      <c r="E804" t="s">
        <v>6057</v>
      </c>
      <c r="F804" t="s">
        <v>1829</v>
      </c>
      <c r="G804" t="s">
        <v>6057</v>
      </c>
      <c r="H804" t="b">
        <v>0</v>
      </c>
      <c r="I804" t="s">
        <v>6056</v>
      </c>
      <c r="J804" t="s">
        <v>41</v>
      </c>
      <c r="K804">
        <v>0.73917714930358802</v>
      </c>
    </row>
    <row r="805" spans="1:11" x14ac:dyDescent="0.2">
      <c r="A805" t="s">
        <v>6055</v>
      </c>
      <c r="B805">
        <v>2089519</v>
      </c>
      <c r="C805">
        <v>2089680</v>
      </c>
      <c r="D805" t="s">
        <v>68</v>
      </c>
      <c r="E805" t="s">
        <v>6054</v>
      </c>
      <c r="F805" t="s">
        <v>1826</v>
      </c>
      <c r="G805" t="s">
        <v>1826</v>
      </c>
      <c r="H805" t="b">
        <v>0</v>
      </c>
      <c r="I805" t="s">
        <v>6053</v>
      </c>
      <c r="J805" t="s">
        <v>17</v>
      </c>
      <c r="K805">
        <v>0.64624673383553999</v>
      </c>
    </row>
    <row r="806" spans="1:11" x14ac:dyDescent="0.2">
      <c r="A806" t="s">
        <v>6052</v>
      </c>
      <c r="B806">
        <v>2092086</v>
      </c>
      <c r="C806">
        <v>2092258</v>
      </c>
      <c r="D806" t="s">
        <v>68</v>
      </c>
      <c r="E806" t="s">
        <v>6051</v>
      </c>
      <c r="F806" t="s">
        <v>6048</v>
      </c>
      <c r="G806" t="s">
        <v>6048</v>
      </c>
      <c r="H806" t="b">
        <v>0</v>
      </c>
      <c r="I806" t="s">
        <v>6050</v>
      </c>
      <c r="J806" t="s">
        <v>36</v>
      </c>
      <c r="K806">
        <v>0.67386990526031398</v>
      </c>
    </row>
    <row r="807" spans="1:11" x14ac:dyDescent="0.2">
      <c r="A807" t="s">
        <v>6049</v>
      </c>
      <c r="B807">
        <v>2093699</v>
      </c>
      <c r="C807">
        <v>2093730</v>
      </c>
      <c r="D807" t="s">
        <v>68</v>
      </c>
      <c r="E807" t="s">
        <v>6048</v>
      </c>
      <c r="F807" t="s">
        <v>6045</v>
      </c>
      <c r="G807" t="s">
        <v>6045</v>
      </c>
      <c r="H807" t="b">
        <v>0</v>
      </c>
      <c r="I807" t="s">
        <v>6047</v>
      </c>
      <c r="J807" t="s">
        <v>37</v>
      </c>
      <c r="K807">
        <v>0.54216887660364199</v>
      </c>
    </row>
    <row r="808" spans="1:11" x14ac:dyDescent="0.2">
      <c r="A808" t="s">
        <v>6046</v>
      </c>
      <c r="B808">
        <v>2095189</v>
      </c>
      <c r="C808">
        <v>2095217</v>
      </c>
      <c r="D808" t="s">
        <v>68</v>
      </c>
      <c r="E808" t="s">
        <v>6045</v>
      </c>
      <c r="F808" t="s">
        <v>6044</v>
      </c>
      <c r="G808" t="s">
        <v>6044</v>
      </c>
      <c r="H808" t="b">
        <v>0</v>
      </c>
      <c r="I808" t="s">
        <v>6043</v>
      </c>
      <c r="J808" t="s">
        <v>19</v>
      </c>
      <c r="K808">
        <v>0.42532443688134403</v>
      </c>
    </row>
    <row r="809" spans="1:11" x14ac:dyDescent="0.2">
      <c r="A809" t="s">
        <v>6042</v>
      </c>
      <c r="B809">
        <v>2096759</v>
      </c>
      <c r="C809">
        <v>2096876</v>
      </c>
      <c r="D809" t="s">
        <v>58</v>
      </c>
      <c r="E809" t="s">
        <v>1823</v>
      </c>
      <c r="F809" t="s">
        <v>6041</v>
      </c>
      <c r="G809" t="s">
        <v>1823</v>
      </c>
      <c r="H809">
        <v>2096760</v>
      </c>
      <c r="I809" t="s">
        <v>6040</v>
      </c>
      <c r="J809" t="s">
        <v>18</v>
      </c>
      <c r="K809">
        <v>0.4320716432817</v>
      </c>
    </row>
    <row r="810" spans="1:11" x14ac:dyDescent="0.2">
      <c r="A810" t="s">
        <v>6039</v>
      </c>
      <c r="B810">
        <v>2097300</v>
      </c>
      <c r="C810">
        <v>2097347</v>
      </c>
      <c r="D810" t="s">
        <v>58</v>
      </c>
      <c r="E810" t="s">
        <v>6038</v>
      </c>
      <c r="F810" t="s">
        <v>1823</v>
      </c>
      <c r="G810" t="s">
        <v>6038</v>
      </c>
      <c r="H810" t="b">
        <v>0</v>
      </c>
      <c r="I810" t="s">
        <v>6037</v>
      </c>
      <c r="J810" t="s">
        <v>30</v>
      </c>
      <c r="K810">
        <v>0.82875394375853395</v>
      </c>
    </row>
    <row r="811" spans="1:11" x14ac:dyDescent="0.2">
      <c r="A811" t="s">
        <v>6036</v>
      </c>
      <c r="B811">
        <v>2104108</v>
      </c>
      <c r="C811">
        <v>2104145</v>
      </c>
      <c r="D811" t="s">
        <v>68</v>
      </c>
      <c r="E811" t="s">
        <v>6035</v>
      </c>
      <c r="F811" t="s">
        <v>6022</v>
      </c>
      <c r="G811" t="s">
        <v>6022</v>
      </c>
      <c r="H811" t="b">
        <v>0</v>
      </c>
      <c r="I811" t="s">
        <v>6034</v>
      </c>
      <c r="J811" t="s">
        <v>16</v>
      </c>
      <c r="K811">
        <v>0.80984449733775499</v>
      </c>
    </row>
    <row r="812" spans="1:11" x14ac:dyDescent="0.2">
      <c r="A812" t="s">
        <v>6033</v>
      </c>
      <c r="B812">
        <v>2104824</v>
      </c>
      <c r="C812">
        <v>2104881</v>
      </c>
      <c r="D812" t="s">
        <v>68</v>
      </c>
      <c r="E812" t="s">
        <v>6022</v>
      </c>
      <c r="F812" t="s">
        <v>6021</v>
      </c>
      <c r="G812" t="s">
        <v>6022</v>
      </c>
      <c r="H812" t="b">
        <v>0</v>
      </c>
      <c r="I812" t="s">
        <v>6032</v>
      </c>
      <c r="J812" t="s">
        <v>16</v>
      </c>
      <c r="K812">
        <v>0.79627011472681497</v>
      </c>
    </row>
    <row r="813" spans="1:11" x14ac:dyDescent="0.2">
      <c r="A813" t="s">
        <v>6031</v>
      </c>
      <c r="B813">
        <v>2104902</v>
      </c>
      <c r="C813">
        <v>2104984</v>
      </c>
      <c r="D813" t="s">
        <v>58</v>
      </c>
      <c r="E813" t="s">
        <v>6029</v>
      </c>
      <c r="F813" t="s">
        <v>6030</v>
      </c>
      <c r="G813" t="s">
        <v>6029</v>
      </c>
      <c r="H813">
        <v>2104902</v>
      </c>
      <c r="I813" t="s">
        <v>6028</v>
      </c>
      <c r="J813" t="s">
        <v>28</v>
      </c>
      <c r="K813">
        <v>0.56872137425382996</v>
      </c>
    </row>
    <row r="814" spans="1:11" x14ac:dyDescent="0.2">
      <c r="A814" t="s">
        <v>6027</v>
      </c>
      <c r="B814">
        <v>2109471</v>
      </c>
      <c r="C814">
        <v>2109541</v>
      </c>
      <c r="D814" t="s">
        <v>58</v>
      </c>
      <c r="E814" t="s">
        <v>6026</v>
      </c>
      <c r="F814" t="s">
        <v>6025</v>
      </c>
      <c r="G814" t="s">
        <v>6025</v>
      </c>
      <c r="H814" t="b">
        <v>0</v>
      </c>
      <c r="I814" t="s">
        <v>6024</v>
      </c>
      <c r="J814" t="s">
        <v>10</v>
      </c>
      <c r="K814">
        <v>0.32731844567444301</v>
      </c>
    </row>
    <row r="815" spans="1:11" x14ac:dyDescent="0.2">
      <c r="A815" t="s">
        <v>6023</v>
      </c>
      <c r="B815">
        <v>2110522</v>
      </c>
      <c r="C815">
        <v>2110590</v>
      </c>
      <c r="D815" t="s">
        <v>68</v>
      </c>
      <c r="E815" t="s">
        <v>6022</v>
      </c>
      <c r="F815" t="s">
        <v>6021</v>
      </c>
      <c r="G815" t="s">
        <v>6021</v>
      </c>
      <c r="H815" t="b">
        <v>0</v>
      </c>
      <c r="I815" t="s">
        <v>6020</v>
      </c>
      <c r="J815" t="s">
        <v>20</v>
      </c>
      <c r="K815">
        <v>0.60907016101509703</v>
      </c>
    </row>
    <row r="816" spans="1:11" x14ac:dyDescent="0.2">
      <c r="A816" t="s">
        <v>6019</v>
      </c>
      <c r="B816">
        <v>2119117</v>
      </c>
      <c r="C816">
        <v>2119459</v>
      </c>
      <c r="D816" t="s">
        <v>68</v>
      </c>
      <c r="E816" t="s">
        <v>6018</v>
      </c>
      <c r="F816" t="s">
        <v>6015</v>
      </c>
      <c r="G816" t="s">
        <v>6015</v>
      </c>
      <c r="H816" t="b">
        <v>0</v>
      </c>
      <c r="I816" t="s">
        <v>6017</v>
      </c>
      <c r="J816" t="s">
        <v>2</v>
      </c>
      <c r="K816">
        <v>0.60832112613032396</v>
      </c>
    </row>
    <row r="817" spans="1:11" x14ac:dyDescent="0.2">
      <c r="A817" t="s">
        <v>6016</v>
      </c>
      <c r="B817">
        <v>2120696</v>
      </c>
      <c r="C817">
        <v>2120794</v>
      </c>
      <c r="D817" t="s">
        <v>68</v>
      </c>
      <c r="E817" t="s">
        <v>6015</v>
      </c>
      <c r="F817" t="s">
        <v>6012</v>
      </c>
      <c r="G817" t="s">
        <v>6012</v>
      </c>
      <c r="H817" t="b">
        <v>0</v>
      </c>
      <c r="I817" t="s">
        <v>6014</v>
      </c>
      <c r="J817" t="s">
        <v>5</v>
      </c>
      <c r="K817">
        <v>0.74423566906897798</v>
      </c>
    </row>
    <row r="818" spans="1:11" x14ac:dyDescent="0.2">
      <c r="A818" t="s">
        <v>6013</v>
      </c>
      <c r="B818">
        <v>2121431</v>
      </c>
      <c r="C818">
        <v>2121494</v>
      </c>
      <c r="D818" t="s">
        <v>68</v>
      </c>
      <c r="E818" t="s">
        <v>6012</v>
      </c>
      <c r="F818" t="s">
        <v>6011</v>
      </c>
      <c r="G818" t="s">
        <v>6011</v>
      </c>
      <c r="H818" t="b">
        <v>0</v>
      </c>
      <c r="I818" t="s">
        <v>6010</v>
      </c>
      <c r="J818" t="s">
        <v>28</v>
      </c>
      <c r="K818">
        <v>0.76960158076208895</v>
      </c>
    </row>
    <row r="819" spans="1:11" x14ac:dyDescent="0.2">
      <c r="A819" t="s">
        <v>6009</v>
      </c>
      <c r="B819">
        <v>2124825</v>
      </c>
      <c r="C819">
        <v>2124887</v>
      </c>
      <c r="D819" t="s">
        <v>58</v>
      </c>
      <c r="E819" t="s">
        <v>6003</v>
      </c>
      <c r="F819" t="s">
        <v>6006</v>
      </c>
      <c r="G819" t="s">
        <v>6006</v>
      </c>
      <c r="H819" t="b">
        <v>0</v>
      </c>
      <c r="I819" t="s">
        <v>6008</v>
      </c>
      <c r="J819" t="s">
        <v>1</v>
      </c>
      <c r="K819">
        <v>0.73496836477795202</v>
      </c>
    </row>
    <row r="820" spans="1:11" x14ac:dyDescent="0.2">
      <c r="A820" t="s">
        <v>6007</v>
      </c>
      <c r="B820">
        <v>2125247</v>
      </c>
      <c r="C820">
        <v>2125339</v>
      </c>
      <c r="D820" t="s">
        <v>58</v>
      </c>
      <c r="E820" t="s">
        <v>6003</v>
      </c>
      <c r="F820" t="s">
        <v>6006</v>
      </c>
      <c r="G820" t="s">
        <v>6003</v>
      </c>
      <c r="H820" t="b">
        <v>0</v>
      </c>
      <c r="I820" t="s">
        <v>6005</v>
      </c>
      <c r="J820" t="s">
        <v>10</v>
      </c>
      <c r="K820">
        <v>0.58239768418306004</v>
      </c>
    </row>
    <row r="821" spans="1:11" x14ac:dyDescent="0.2">
      <c r="A821" t="s">
        <v>6004</v>
      </c>
      <c r="B821">
        <v>2125820</v>
      </c>
      <c r="C821">
        <v>2125903</v>
      </c>
      <c r="D821" t="s">
        <v>58</v>
      </c>
      <c r="E821" t="s">
        <v>1802</v>
      </c>
      <c r="F821" t="s">
        <v>6003</v>
      </c>
      <c r="G821" t="s">
        <v>1802</v>
      </c>
      <c r="H821" t="b">
        <v>0</v>
      </c>
      <c r="I821" t="s">
        <v>6002</v>
      </c>
      <c r="J821" t="s">
        <v>18</v>
      </c>
      <c r="K821">
        <v>0.80730461915892204</v>
      </c>
    </row>
    <row r="822" spans="1:11" x14ac:dyDescent="0.2">
      <c r="A822" t="s">
        <v>6001</v>
      </c>
      <c r="B822">
        <v>2129966</v>
      </c>
      <c r="C822">
        <v>2130540</v>
      </c>
      <c r="D822" t="s">
        <v>68</v>
      </c>
      <c r="E822" t="s">
        <v>1811</v>
      </c>
      <c r="F822" t="s">
        <v>5998</v>
      </c>
      <c r="G822" t="s">
        <v>5998</v>
      </c>
      <c r="H822" t="b">
        <v>0</v>
      </c>
      <c r="I822" t="s">
        <v>6000</v>
      </c>
      <c r="J822" t="s">
        <v>28</v>
      </c>
      <c r="K822">
        <v>0.452703245714701</v>
      </c>
    </row>
    <row r="823" spans="1:11" x14ac:dyDescent="0.2">
      <c r="A823" t="s">
        <v>5999</v>
      </c>
      <c r="B823">
        <v>2131858</v>
      </c>
      <c r="C823">
        <v>2131906</v>
      </c>
      <c r="D823" t="s">
        <v>68</v>
      </c>
      <c r="E823" t="s">
        <v>5998</v>
      </c>
      <c r="F823" t="s">
        <v>5995</v>
      </c>
      <c r="G823" t="s">
        <v>5995</v>
      </c>
      <c r="H823" t="b">
        <v>0</v>
      </c>
      <c r="I823" t="s">
        <v>5997</v>
      </c>
      <c r="J823" t="s">
        <v>35</v>
      </c>
      <c r="K823">
        <v>0.75210970699091995</v>
      </c>
    </row>
    <row r="824" spans="1:11" x14ac:dyDescent="0.2">
      <c r="A824" t="s">
        <v>5996</v>
      </c>
      <c r="B824">
        <v>2132330</v>
      </c>
      <c r="C824">
        <v>2132369</v>
      </c>
      <c r="D824" t="s">
        <v>68</v>
      </c>
      <c r="E824" t="s">
        <v>5995</v>
      </c>
      <c r="F824" t="s">
        <v>5992</v>
      </c>
      <c r="G824" t="s">
        <v>5992</v>
      </c>
      <c r="H824">
        <v>2132359</v>
      </c>
      <c r="I824" t="s">
        <v>5994</v>
      </c>
      <c r="J824" t="s">
        <v>3</v>
      </c>
      <c r="K824">
        <v>0.51959166766597598</v>
      </c>
    </row>
    <row r="825" spans="1:11" x14ac:dyDescent="0.2">
      <c r="A825" t="s">
        <v>5993</v>
      </c>
      <c r="B825">
        <v>2133204</v>
      </c>
      <c r="C825">
        <v>2133230</v>
      </c>
      <c r="D825" t="s">
        <v>68</v>
      </c>
      <c r="E825" t="s">
        <v>5992</v>
      </c>
      <c r="F825" t="s">
        <v>5989</v>
      </c>
      <c r="G825" t="s">
        <v>5989</v>
      </c>
      <c r="H825" t="b">
        <v>0</v>
      </c>
      <c r="I825" t="s">
        <v>5991</v>
      </c>
      <c r="J825" t="s">
        <v>3</v>
      </c>
      <c r="K825">
        <v>0.55411413375278395</v>
      </c>
    </row>
    <row r="826" spans="1:11" x14ac:dyDescent="0.2">
      <c r="A826" t="s">
        <v>5990</v>
      </c>
      <c r="B826">
        <v>2133693</v>
      </c>
      <c r="C826">
        <v>2133730</v>
      </c>
      <c r="D826" t="s">
        <v>68</v>
      </c>
      <c r="E826" t="s">
        <v>5989</v>
      </c>
      <c r="F826" t="s">
        <v>5988</v>
      </c>
      <c r="G826" t="s">
        <v>5988</v>
      </c>
      <c r="H826" t="b">
        <v>0</v>
      </c>
      <c r="I826" t="s">
        <v>5987</v>
      </c>
      <c r="J826" t="s">
        <v>3</v>
      </c>
      <c r="K826">
        <v>0.71935665340420596</v>
      </c>
    </row>
    <row r="827" spans="1:11" x14ac:dyDescent="0.2">
      <c r="A827" t="s">
        <v>5986</v>
      </c>
      <c r="B827">
        <v>2135868</v>
      </c>
      <c r="C827">
        <v>2135894</v>
      </c>
      <c r="D827" t="s">
        <v>68</v>
      </c>
      <c r="E827" t="s">
        <v>5984</v>
      </c>
      <c r="F827" t="s">
        <v>5985</v>
      </c>
      <c r="G827" t="s">
        <v>5984</v>
      </c>
      <c r="H827">
        <v>2135904</v>
      </c>
      <c r="I827" t="s">
        <v>5983</v>
      </c>
      <c r="J827" t="s">
        <v>5</v>
      </c>
      <c r="K827">
        <v>0.70261349713491805</v>
      </c>
    </row>
    <row r="828" spans="1:11" x14ac:dyDescent="0.2">
      <c r="A828" t="s">
        <v>5982</v>
      </c>
      <c r="B828">
        <v>2136137</v>
      </c>
      <c r="C828">
        <v>2136257</v>
      </c>
      <c r="D828" t="s">
        <v>58</v>
      </c>
      <c r="E828" t="s">
        <v>1795</v>
      </c>
      <c r="F828" t="s">
        <v>5981</v>
      </c>
      <c r="G828" t="s">
        <v>1795</v>
      </c>
      <c r="H828">
        <v>2136128</v>
      </c>
      <c r="I828" t="s">
        <v>5980</v>
      </c>
      <c r="J828" t="s">
        <v>28</v>
      </c>
      <c r="K828">
        <v>0.57839051703437305</v>
      </c>
    </row>
    <row r="829" spans="1:11" x14ac:dyDescent="0.2">
      <c r="A829" t="s">
        <v>5979</v>
      </c>
      <c r="B829">
        <v>2137401</v>
      </c>
      <c r="C829">
        <v>2137859</v>
      </c>
      <c r="D829" t="s">
        <v>58</v>
      </c>
      <c r="E829" t="s">
        <v>5976</v>
      </c>
      <c r="F829" t="s">
        <v>1795</v>
      </c>
      <c r="G829" t="s">
        <v>1795</v>
      </c>
      <c r="H829" t="b">
        <v>0</v>
      </c>
      <c r="I829" t="s">
        <v>5978</v>
      </c>
      <c r="J829" t="s">
        <v>5</v>
      </c>
      <c r="K829">
        <v>0.82348621313473003</v>
      </c>
    </row>
    <row r="830" spans="1:11" x14ac:dyDescent="0.2">
      <c r="A830" t="s">
        <v>5977</v>
      </c>
      <c r="B830">
        <v>2139710</v>
      </c>
      <c r="C830">
        <v>2139740</v>
      </c>
      <c r="D830" t="s">
        <v>58</v>
      </c>
      <c r="E830" t="s">
        <v>5976</v>
      </c>
      <c r="F830" t="s">
        <v>1795</v>
      </c>
      <c r="G830" t="s">
        <v>5976</v>
      </c>
      <c r="H830">
        <v>2139710</v>
      </c>
      <c r="I830" t="s">
        <v>5975</v>
      </c>
      <c r="J830" t="s">
        <v>1</v>
      </c>
      <c r="K830">
        <v>0.37988074688337298</v>
      </c>
    </row>
    <row r="831" spans="1:11" x14ac:dyDescent="0.2">
      <c r="A831" t="s">
        <v>5974</v>
      </c>
      <c r="B831">
        <v>2140566</v>
      </c>
      <c r="C831">
        <v>2140738</v>
      </c>
      <c r="D831" t="s">
        <v>68</v>
      </c>
      <c r="E831" t="s">
        <v>5973</v>
      </c>
      <c r="F831" t="s">
        <v>5972</v>
      </c>
      <c r="G831" t="s">
        <v>5972</v>
      </c>
      <c r="H831" t="b">
        <v>0</v>
      </c>
      <c r="I831" t="s">
        <v>5971</v>
      </c>
      <c r="J831" t="s">
        <v>1</v>
      </c>
      <c r="K831">
        <v>0.87802615990803601</v>
      </c>
    </row>
    <row r="832" spans="1:11" x14ac:dyDescent="0.2">
      <c r="A832" t="s">
        <v>5970</v>
      </c>
      <c r="B832">
        <v>2140705</v>
      </c>
      <c r="C832">
        <v>2140905</v>
      </c>
      <c r="D832" t="s">
        <v>58</v>
      </c>
      <c r="E832" t="s">
        <v>5963</v>
      </c>
      <c r="F832" t="s">
        <v>5967</v>
      </c>
      <c r="G832" t="s">
        <v>5967</v>
      </c>
      <c r="H832" t="b">
        <v>0</v>
      </c>
      <c r="I832" t="s">
        <v>5969</v>
      </c>
      <c r="J832" t="s">
        <v>1</v>
      </c>
      <c r="K832">
        <v>0.60290046580048196</v>
      </c>
    </row>
    <row r="833" spans="1:11" x14ac:dyDescent="0.2">
      <c r="A833" t="s">
        <v>5968</v>
      </c>
      <c r="B833">
        <v>2142407</v>
      </c>
      <c r="C833">
        <v>2142520</v>
      </c>
      <c r="D833" t="s">
        <v>58</v>
      </c>
      <c r="E833" t="s">
        <v>5963</v>
      </c>
      <c r="F833" t="s">
        <v>5967</v>
      </c>
      <c r="G833" t="s">
        <v>5963</v>
      </c>
      <c r="H833" t="b">
        <v>0</v>
      </c>
      <c r="I833" t="s">
        <v>5966</v>
      </c>
      <c r="J833" t="s">
        <v>0</v>
      </c>
      <c r="K833">
        <v>0.53799386372257796</v>
      </c>
    </row>
    <row r="834" spans="1:11" x14ac:dyDescent="0.2">
      <c r="A834" t="s">
        <v>5965</v>
      </c>
      <c r="B834">
        <v>2143676</v>
      </c>
      <c r="C834">
        <v>2143729</v>
      </c>
      <c r="D834" t="s">
        <v>58</v>
      </c>
      <c r="E834" t="s">
        <v>5964</v>
      </c>
      <c r="F834" t="s">
        <v>5963</v>
      </c>
      <c r="G834" t="s">
        <v>5963</v>
      </c>
      <c r="H834" t="b">
        <v>0</v>
      </c>
      <c r="I834" t="s">
        <v>5962</v>
      </c>
      <c r="J834" t="s">
        <v>0</v>
      </c>
      <c r="K834">
        <v>0.64018566410300404</v>
      </c>
    </row>
    <row r="835" spans="1:11" x14ac:dyDescent="0.2">
      <c r="A835" t="s">
        <v>5961</v>
      </c>
      <c r="B835">
        <v>2145089</v>
      </c>
      <c r="C835">
        <v>2145213</v>
      </c>
      <c r="D835" t="s">
        <v>68</v>
      </c>
      <c r="E835" t="s">
        <v>5960</v>
      </c>
      <c r="F835" t="s">
        <v>1782</v>
      </c>
      <c r="G835" t="s">
        <v>1782</v>
      </c>
      <c r="H835" t="b">
        <v>0</v>
      </c>
      <c r="I835" t="s">
        <v>5959</v>
      </c>
      <c r="J835" t="s">
        <v>0</v>
      </c>
      <c r="K835">
        <v>0.47961328203546999</v>
      </c>
    </row>
    <row r="836" spans="1:11" x14ac:dyDescent="0.2">
      <c r="A836" t="s">
        <v>5958</v>
      </c>
      <c r="B836">
        <v>2148955</v>
      </c>
      <c r="C836">
        <v>2149681</v>
      </c>
      <c r="D836" t="s">
        <v>58</v>
      </c>
      <c r="E836" t="s">
        <v>1773</v>
      </c>
      <c r="F836" t="s">
        <v>1776</v>
      </c>
      <c r="G836" t="s">
        <v>1776</v>
      </c>
      <c r="H836" t="b">
        <v>0</v>
      </c>
      <c r="I836" t="s">
        <v>5957</v>
      </c>
      <c r="J836" t="s">
        <v>40</v>
      </c>
      <c r="K836">
        <v>0.428398665623485</v>
      </c>
    </row>
    <row r="837" spans="1:11" x14ac:dyDescent="0.2">
      <c r="A837" t="s">
        <v>5956</v>
      </c>
      <c r="B837">
        <v>2150769</v>
      </c>
      <c r="C837">
        <v>2150953</v>
      </c>
      <c r="D837" t="s">
        <v>58</v>
      </c>
      <c r="E837" t="s">
        <v>5953</v>
      </c>
      <c r="F837" t="s">
        <v>1773</v>
      </c>
      <c r="G837" t="s">
        <v>5953</v>
      </c>
      <c r="H837">
        <v>2150773</v>
      </c>
      <c r="I837" t="s">
        <v>5955</v>
      </c>
      <c r="J837" t="s">
        <v>34</v>
      </c>
      <c r="K837">
        <v>0.83113126190688003</v>
      </c>
    </row>
    <row r="838" spans="1:11" x14ac:dyDescent="0.2">
      <c r="A838" t="s">
        <v>5954</v>
      </c>
      <c r="B838">
        <v>2151386</v>
      </c>
      <c r="C838">
        <v>2151588</v>
      </c>
      <c r="D838" t="s">
        <v>58</v>
      </c>
      <c r="E838" t="s">
        <v>5935</v>
      </c>
      <c r="F838" t="s">
        <v>5953</v>
      </c>
      <c r="G838" t="s">
        <v>5953</v>
      </c>
      <c r="H838" t="b">
        <v>0</v>
      </c>
      <c r="I838" t="s">
        <v>5952</v>
      </c>
      <c r="J838" t="s">
        <v>8</v>
      </c>
      <c r="K838">
        <v>0.81256459393171199</v>
      </c>
    </row>
    <row r="839" spans="1:11" x14ac:dyDescent="0.2">
      <c r="A839" t="s">
        <v>5951</v>
      </c>
      <c r="B839">
        <v>2152396</v>
      </c>
      <c r="C839">
        <v>2152424</v>
      </c>
      <c r="D839" t="s">
        <v>68</v>
      </c>
      <c r="E839" t="s">
        <v>5950</v>
      </c>
      <c r="F839" t="s">
        <v>5949</v>
      </c>
      <c r="G839" t="s">
        <v>5949</v>
      </c>
      <c r="H839" t="b">
        <v>0</v>
      </c>
      <c r="I839" t="s">
        <v>5948</v>
      </c>
      <c r="J839" t="s">
        <v>22</v>
      </c>
      <c r="K839">
        <v>0.411179769137753</v>
      </c>
    </row>
    <row r="840" spans="1:11" x14ac:dyDescent="0.2">
      <c r="A840" t="s">
        <v>5947</v>
      </c>
      <c r="B840">
        <v>2156112</v>
      </c>
      <c r="C840">
        <v>2156148</v>
      </c>
      <c r="D840" t="s">
        <v>68</v>
      </c>
      <c r="E840" t="s">
        <v>5946</v>
      </c>
      <c r="F840" t="s">
        <v>5945</v>
      </c>
      <c r="G840" t="s">
        <v>5945</v>
      </c>
      <c r="H840" t="b">
        <v>0</v>
      </c>
      <c r="I840" t="s">
        <v>5944</v>
      </c>
      <c r="J840" t="s">
        <v>6</v>
      </c>
      <c r="K840">
        <v>0.786982077313502</v>
      </c>
    </row>
    <row r="841" spans="1:11" x14ac:dyDescent="0.2">
      <c r="A841" t="s">
        <v>5943</v>
      </c>
      <c r="B841">
        <v>2157988</v>
      </c>
      <c r="C841">
        <v>2158086</v>
      </c>
      <c r="D841" t="s">
        <v>68</v>
      </c>
      <c r="E841" t="s">
        <v>5942</v>
      </c>
      <c r="F841" t="s">
        <v>5939</v>
      </c>
      <c r="G841" t="s">
        <v>5939</v>
      </c>
      <c r="H841">
        <v>2158082</v>
      </c>
      <c r="I841" t="s">
        <v>5941</v>
      </c>
      <c r="J841" t="s">
        <v>27</v>
      </c>
      <c r="K841">
        <v>0.74397600693393395</v>
      </c>
    </row>
    <row r="842" spans="1:11" x14ac:dyDescent="0.2">
      <c r="A842" t="s">
        <v>5940</v>
      </c>
      <c r="B842">
        <v>2159875</v>
      </c>
      <c r="C842">
        <v>2159920</v>
      </c>
      <c r="D842" t="s">
        <v>68</v>
      </c>
      <c r="E842" t="s">
        <v>5939</v>
      </c>
      <c r="F842" t="s">
        <v>5938</v>
      </c>
      <c r="G842" t="s">
        <v>5938</v>
      </c>
      <c r="H842" t="b">
        <v>0</v>
      </c>
      <c r="I842" t="s">
        <v>5937</v>
      </c>
      <c r="J842" t="s">
        <v>20</v>
      </c>
      <c r="K842">
        <v>0.74981807420080204</v>
      </c>
    </row>
    <row r="843" spans="1:11" x14ac:dyDescent="0.2">
      <c r="A843" t="s">
        <v>5936</v>
      </c>
      <c r="B843">
        <v>2160360</v>
      </c>
      <c r="C843">
        <v>2160462</v>
      </c>
      <c r="D843" t="s">
        <v>58</v>
      </c>
      <c r="E843" t="s">
        <v>1769</v>
      </c>
      <c r="F843" t="s">
        <v>5935</v>
      </c>
      <c r="G843" t="s">
        <v>1769</v>
      </c>
      <c r="H843" t="b">
        <v>0</v>
      </c>
      <c r="I843" t="s">
        <v>5934</v>
      </c>
      <c r="J843" t="s">
        <v>6</v>
      </c>
      <c r="K843">
        <v>0.81182776054843997</v>
      </c>
    </row>
    <row r="844" spans="1:11" x14ac:dyDescent="0.2">
      <c r="A844" t="s">
        <v>5933</v>
      </c>
      <c r="B844">
        <v>2162763</v>
      </c>
      <c r="C844">
        <v>2163010</v>
      </c>
      <c r="D844" t="s">
        <v>58</v>
      </c>
      <c r="E844" t="s">
        <v>5932</v>
      </c>
      <c r="F844" t="s">
        <v>5931</v>
      </c>
      <c r="G844" t="s">
        <v>5931</v>
      </c>
      <c r="H844" t="b">
        <v>0</v>
      </c>
      <c r="I844" t="s">
        <v>5930</v>
      </c>
      <c r="J844" t="s">
        <v>6</v>
      </c>
      <c r="K844">
        <v>0.60441097527461796</v>
      </c>
    </row>
    <row r="845" spans="1:11" x14ac:dyDescent="0.2">
      <c r="A845" t="s">
        <v>5929</v>
      </c>
      <c r="B845">
        <v>2167550</v>
      </c>
      <c r="C845">
        <v>2167648</v>
      </c>
      <c r="D845" t="s">
        <v>68</v>
      </c>
      <c r="E845" t="s">
        <v>1766</v>
      </c>
      <c r="F845" t="s">
        <v>1762</v>
      </c>
      <c r="G845" t="s">
        <v>1762</v>
      </c>
      <c r="H845" t="b">
        <v>0</v>
      </c>
      <c r="I845" t="s">
        <v>5928</v>
      </c>
      <c r="J845" t="s">
        <v>1</v>
      </c>
      <c r="K845">
        <v>0.287059616378952</v>
      </c>
    </row>
    <row r="846" spans="1:11" x14ac:dyDescent="0.2">
      <c r="A846" t="s">
        <v>5927</v>
      </c>
      <c r="B846">
        <v>2170641</v>
      </c>
      <c r="C846">
        <v>2171060</v>
      </c>
      <c r="D846" t="s">
        <v>68</v>
      </c>
      <c r="E846" t="s">
        <v>1762</v>
      </c>
      <c r="F846" t="s">
        <v>5924</v>
      </c>
      <c r="G846" t="s">
        <v>5924</v>
      </c>
      <c r="H846" t="b">
        <v>0</v>
      </c>
      <c r="I846" t="s">
        <v>5926</v>
      </c>
      <c r="J846" t="s">
        <v>3</v>
      </c>
      <c r="K846">
        <v>0.71128085946891895</v>
      </c>
    </row>
    <row r="847" spans="1:11" x14ac:dyDescent="0.2">
      <c r="A847" t="s">
        <v>5925</v>
      </c>
      <c r="B847">
        <v>2171526</v>
      </c>
      <c r="C847">
        <v>2171557</v>
      </c>
      <c r="D847" t="s">
        <v>68</v>
      </c>
      <c r="E847" t="s">
        <v>5924</v>
      </c>
      <c r="F847" t="s">
        <v>1759</v>
      </c>
      <c r="G847" t="s">
        <v>5924</v>
      </c>
      <c r="H847" t="b">
        <v>0</v>
      </c>
      <c r="I847" t="s">
        <v>5923</v>
      </c>
      <c r="J847" t="s">
        <v>35</v>
      </c>
      <c r="K847">
        <v>0.78947643701447801</v>
      </c>
    </row>
    <row r="848" spans="1:11" x14ac:dyDescent="0.2">
      <c r="A848" t="s">
        <v>5922</v>
      </c>
      <c r="B848">
        <v>2176514</v>
      </c>
      <c r="C848">
        <v>2176811</v>
      </c>
      <c r="D848" t="s">
        <v>58</v>
      </c>
      <c r="E848" t="s">
        <v>1749</v>
      </c>
      <c r="F848" t="s">
        <v>1753</v>
      </c>
      <c r="G848" t="s">
        <v>1753</v>
      </c>
      <c r="H848" t="b">
        <v>0</v>
      </c>
      <c r="I848" t="s">
        <v>5921</v>
      </c>
      <c r="J848" t="s">
        <v>3</v>
      </c>
      <c r="K848">
        <v>0.24396389883493599</v>
      </c>
    </row>
    <row r="849" spans="1:11" x14ac:dyDescent="0.2">
      <c r="A849" t="s">
        <v>5920</v>
      </c>
      <c r="B849">
        <v>2176931</v>
      </c>
      <c r="C849">
        <v>2176973</v>
      </c>
      <c r="D849" t="s">
        <v>68</v>
      </c>
      <c r="E849" t="s">
        <v>5917</v>
      </c>
      <c r="F849" t="s">
        <v>5911</v>
      </c>
      <c r="G849" t="s">
        <v>5917</v>
      </c>
      <c r="H849" t="b">
        <v>0</v>
      </c>
      <c r="I849" t="s">
        <v>5919</v>
      </c>
      <c r="J849" t="s">
        <v>21</v>
      </c>
      <c r="K849">
        <v>0.72310065526474898</v>
      </c>
    </row>
    <row r="850" spans="1:11" x14ac:dyDescent="0.2">
      <c r="A850" t="s">
        <v>5918</v>
      </c>
      <c r="B850">
        <v>2178899</v>
      </c>
      <c r="C850">
        <v>2178956</v>
      </c>
      <c r="D850" t="s">
        <v>68</v>
      </c>
      <c r="E850" t="s">
        <v>5917</v>
      </c>
      <c r="F850" t="s">
        <v>5911</v>
      </c>
      <c r="G850" t="s">
        <v>5911</v>
      </c>
      <c r="H850" t="b">
        <v>0</v>
      </c>
      <c r="I850" t="s">
        <v>5916</v>
      </c>
      <c r="J850" t="s">
        <v>6</v>
      </c>
      <c r="K850">
        <v>0.84103959651790505</v>
      </c>
    </row>
    <row r="851" spans="1:11" x14ac:dyDescent="0.2">
      <c r="A851" t="s">
        <v>5915</v>
      </c>
      <c r="B851">
        <v>2178950</v>
      </c>
      <c r="C851">
        <v>2179672</v>
      </c>
      <c r="D851" t="s">
        <v>58</v>
      </c>
      <c r="E851" t="s">
        <v>5914</v>
      </c>
      <c r="F851" t="s">
        <v>1749</v>
      </c>
      <c r="G851" t="s">
        <v>5914</v>
      </c>
      <c r="H851" t="b">
        <v>0</v>
      </c>
      <c r="I851" t="s">
        <v>5913</v>
      </c>
      <c r="J851" t="s">
        <v>29</v>
      </c>
      <c r="K851">
        <v>0.77611187672170801</v>
      </c>
    </row>
    <row r="852" spans="1:11" x14ac:dyDescent="0.2">
      <c r="A852" t="s">
        <v>5912</v>
      </c>
      <c r="B852">
        <v>2179437</v>
      </c>
      <c r="C852">
        <v>2179482</v>
      </c>
      <c r="D852" t="s">
        <v>68</v>
      </c>
      <c r="E852" t="s">
        <v>5911</v>
      </c>
      <c r="F852" t="s">
        <v>1745</v>
      </c>
      <c r="G852" t="s">
        <v>5911</v>
      </c>
      <c r="H852">
        <v>2179491</v>
      </c>
      <c r="I852" t="s">
        <v>5910</v>
      </c>
      <c r="J852" t="s">
        <v>6</v>
      </c>
      <c r="K852">
        <v>0.71387417250538499</v>
      </c>
    </row>
    <row r="853" spans="1:11" x14ac:dyDescent="0.2">
      <c r="A853" t="s">
        <v>5909</v>
      </c>
      <c r="B853">
        <v>2183870</v>
      </c>
      <c r="C853">
        <v>2184126</v>
      </c>
      <c r="D853" t="s">
        <v>58</v>
      </c>
      <c r="E853" t="s">
        <v>5908</v>
      </c>
      <c r="F853" t="s">
        <v>5907</v>
      </c>
      <c r="G853" t="s">
        <v>5907</v>
      </c>
      <c r="H853" t="b">
        <v>0</v>
      </c>
      <c r="I853" t="s">
        <v>5906</v>
      </c>
      <c r="J853" t="s">
        <v>26</v>
      </c>
      <c r="K853">
        <v>0.78909143431095496</v>
      </c>
    </row>
    <row r="854" spans="1:11" x14ac:dyDescent="0.2">
      <c r="A854" t="s">
        <v>5905</v>
      </c>
      <c r="B854">
        <v>2194179</v>
      </c>
      <c r="C854">
        <v>2194643</v>
      </c>
      <c r="D854" t="s">
        <v>68</v>
      </c>
      <c r="E854" t="s">
        <v>5904</v>
      </c>
      <c r="F854" t="s">
        <v>5903</v>
      </c>
      <c r="G854" t="s">
        <v>5903</v>
      </c>
      <c r="H854" t="b">
        <v>0</v>
      </c>
      <c r="I854" t="s">
        <v>5902</v>
      </c>
      <c r="J854" t="s">
        <v>4</v>
      </c>
      <c r="K854">
        <v>0.73072640644147802</v>
      </c>
    </row>
    <row r="855" spans="1:11" x14ac:dyDescent="0.2">
      <c r="A855" t="s">
        <v>5901</v>
      </c>
      <c r="B855">
        <v>2197705</v>
      </c>
      <c r="C855">
        <v>2198023</v>
      </c>
      <c r="D855" t="s">
        <v>58</v>
      </c>
      <c r="E855" t="s">
        <v>5899</v>
      </c>
      <c r="F855" t="s">
        <v>5900</v>
      </c>
      <c r="G855" t="s">
        <v>5899</v>
      </c>
      <c r="H855" t="b">
        <v>0</v>
      </c>
      <c r="I855" t="s">
        <v>5898</v>
      </c>
      <c r="J855" t="s">
        <v>31</v>
      </c>
      <c r="K855">
        <v>0.78093012014026597</v>
      </c>
    </row>
    <row r="856" spans="1:11" x14ac:dyDescent="0.2">
      <c r="A856" t="s">
        <v>5897</v>
      </c>
      <c r="B856">
        <v>2201250</v>
      </c>
      <c r="C856">
        <v>2201276</v>
      </c>
      <c r="D856" t="s">
        <v>58</v>
      </c>
      <c r="E856" t="s">
        <v>5893</v>
      </c>
      <c r="F856" t="s">
        <v>5896</v>
      </c>
      <c r="G856" t="s">
        <v>5893</v>
      </c>
      <c r="H856">
        <v>2201248</v>
      </c>
      <c r="I856" t="s">
        <v>5895</v>
      </c>
      <c r="J856" t="s">
        <v>1</v>
      </c>
      <c r="K856">
        <v>0.90214789775636395</v>
      </c>
    </row>
    <row r="857" spans="1:11" x14ac:dyDescent="0.2">
      <c r="A857" t="s">
        <v>5894</v>
      </c>
      <c r="B857">
        <v>2201580</v>
      </c>
      <c r="C857">
        <v>2201718</v>
      </c>
      <c r="D857" t="s">
        <v>58</v>
      </c>
      <c r="E857" t="s">
        <v>5890</v>
      </c>
      <c r="F857" t="s">
        <v>5893</v>
      </c>
      <c r="G857" t="s">
        <v>5890</v>
      </c>
      <c r="H857" t="b">
        <v>0</v>
      </c>
      <c r="I857" t="s">
        <v>5892</v>
      </c>
      <c r="J857" t="s">
        <v>1</v>
      </c>
      <c r="K857">
        <v>0.86466677321698804</v>
      </c>
    </row>
    <row r="858" spans="1:11" x14ac:dyDescent="0.2">
      <c r="A858" t="s">
        <v>5891</v>
      </c>
      <c r="B858">
        <v>2202097</v>
      </c>
      <c r="C858">
        <v>2202137</v>
      </c>
      <c r="D858" t="s">
        <v>58</v>
      </c>
      <c r="E858" t="s">
        <v>5889</v>
      </c>
      <c r="F858" t="s">
        <v>5890</v>
      </c>
      <c r="G858" t="s">
        <v>5889</v>
      </c>
      <c r="H858" t="b">
        <v>0</v>
      </c>
      <c r="I858" t="s">
        <v>5888</v>
      </c>
      <c r="J858" t="s">
        <v>1</v>
      </c>
      <c r="K858">
        <v>0.72991848093420497</v>
      </c>
    </row>
    <row r="859" spans="1:11" x14ac:dyDescent="0.2">
      <c r="A859" t="s">
        <v>5887</v>
      </c>
      <c r="B859">
        <v>2203130</v>
      </c>
      <c r="C859">
        <v>2203383</v>
      </c>
      <c r="D859" t="s">
        <v>58</v>
      </c>
      <c r="E859" t="s">
        <v>5882</v>
      </c>
      <c r="F859" t="s">
        <v>5886</v>
      </c>
      <c r="G859" t="s">
        <v>5886</v>
      </c>
      <c r="H859" t="b">
        <v>0</v>
      </c>
      <c r="I859" t="s">
        <v>5885</v>
      </c>
      <c r="J859" t="s">
        <v>27</v>
      </c>
      <c r="K859">
        <v>0.82266209464957296</v>
      </c>
    </row>
    <row r="860" spans="1:11" x14ac:dyDescent="0.2">
      <c r="A860" t="s">
        <v>5884</v>
      </c>
      <c r="B860">
        <v>2204707</v>
      </c>
      <c r="C860">
        <v>2205334</v>
      </c>
      <c r="D860" t="s">
        <v>58</v>
      </c>
      <c r="E860" t="s">
        <v>5883</v>
      </c>
      <c r="F860" t="s">
        <v>5882</v>
      </c>
      <c r="G860" t="s">
        <v>5882</v>
      </c>
      <c r="H860" t="b">
        <v>0</v>
      </c>
      <c r="I860" t="s">
        <v>5881</v>
      </c>
      <c r="J860" t="s">
        <v>23</v>
      </c>
      <c r="K860">
        <v>0.648212228389631</v>
      </c>
    </row>
    <row r="861" spans="1:11" x14ac:dyDescent="0.2">
      <c r="A861" t="s">
        <v>5880</v>
      </c>
      <c r="B861">
        <v>2219591</v>
      </c>
      <c r="C861">
        <v>2219753</v>
      </c>
      <c r="D861" t="s">
        <v>58</v>
      </c>
      <c r="E861" t="s">
        <v>5878</v>
      </c>
      <c r="F861" t="s">
        <v>5879</v>
      </c>
      <c r="G861" t="s">
        <v>5878</v>
      </c>
      <c r="H861" t="b">
        <v>0</v>
      </c>
      <c r="I861" t="s">
        <v>5877</v>
      </c>
      <c r="J861" t="s">
        <v>1</v>
      </c>
      <c r="K861">
        <v>0.84053128325481796</v>
      </c>
    </row>
    <row r="862" spans="1:11" x14ac:dyDescent="0.2">
      <c r="A862" t="s">
        <v>5876</v>
      </c>
      <c r="B862">
        <v>2221645</v>
      </c>
      <c r="C862">
        <v>2221718</v>
      </c>
      <c r="D862" t="s">
        <v>68</v>
      </c>
      <c r="E862" t="s">
        <v>5875</v>
      </c>
      <c r="F862" t="s">
        <v>1720</v>
      </c>
      <c r="G862" t="s">
        <v>1720</v>
      </c>
      <c r="H862" t="b">
        <v>0</v>
      </c>
      <c r="I862" t="s">
        <v>5874</v>
      </c>
      <c r="J862" t="s">
        <v>5</v>
      </c>
      <c r="K862">
        <v>0.72766041151120997</v>
      </c>
    </row>
    <row r="863" spans="1:11" x14ac:dyDescent="0.2">
      <c r="A863" t="s">
        <v>5873</v>
      </c>
      <c r="B863">
        <v>2223165</v>
      </c>
      <c r="C863">
        <v>2223342</v>
      </c>
      <c r="D863" t="s">
        <v>68</v>
      </c>
      <c r="E863" t="s">
        <v>1720</v>
      </c>
      <c r="F863" t="s">
        <v>5868</v>
      </c>
      <c r="G863" t="s">
        <v>5868</v>
      </c>
      <c r="H863">
        <v>2223332</v>
      </c>
      <c r="I863" t="s">
        <v>5872</v>
      </c>
      <c r="J863" t="s">
        <v>3</v>
      </c>
      <c r="K863">
        <v>3.9245239879857403E-2</v>
      </c>
    </row>
    <row r="864" spans="1:11" x14ac:dyDescent="0.2">
      <c r="A864" t="s">
        <v>5871</v>
      </c>
      <c r="B864">
        <v>2224030</v>
      </c>
      <c r="C864">
        <v>2224140</v>
      </c>
      <c r="D864" t="s">
        <v>68</v>
      </c>
      <c r="E864" t="s">
        <v>5868</v>
      </c>
      <c r="F864" t="s">
        <v>5865</v>
      </c>
      <c r="G864" t="s">
        <v>5868</v>
      </c>
      <c r="H864">
        <v>2224149</v>
      </c>
      <c r="I864" t="s">
        <v>5870</v>
      </c>
      <c r="J864" t="s">
        <v>24</v>
      </c>
      <c r="K864">
        <v>0.620466430981928</v>
      </c>
    </row>
    <row r="865" spans="1:11" x14ac:dyDescent="0.2">
      <c r="A865" t="s">
        <v>5869</v>
      </c>
      <c r="B865">
        <v>2224171</v>
      </c>
      <c r="C865">
        <v>2224219</v>
      </c>
      <c r="D865" t="s">
        <v>68</v>
      </c>
      <c r="E865" t="s">
        <v>5868</v>
      </c>
      <c r="F865" t="s">
        <v>5865</v>
      </c>
      <c r="G865" t="s">
        <v>5865</v>
      </c>
      <c r="H865" t="b">
        <v>0</v>
      </c>
      <c r="I865" t="s">
        <v>5867</v>
      </c>
      <c r="J865" t="s">
        <v>30</v>
      </c>
      <c r="K865">
        <v>0.84133688750521196</v>
      </c>
    </row>
    <row r="866" spans="1:11" x14ac:dyDescent="0.2">
      <c r="A866" t="s">
        <v>5866</v>
      </c>
      <c r="B866">
        <v>2225189</v>
      </c>
      <c r="C866">
        <v>2225347</v>
      </c>
      <c r="D866" t="s">
        <v>68</v>
      </c>
      <c r="E866" t="s">
        <v>5865</v>
      </c>
      <c r="F866" t="s">
        <v>1717</v>
      </c>
      <c r="G866" t="s">
        <v>5865</v>
      </c>
      <c r="H866">
        <v>2225351</v>
      </c>
      <c r="I866" t="s">
        <v>5864</v>
      </c>
      <c r="J866" t="s">
        <v>0</v>
      </c>
      <c r="K866">
        <v>0.58769237202047098</v>
      </c>
    </row>
    <row r="867" spans="1:11" x14ac:dyDescent="0.2">
      <c r="A867" t="s">
        <v>5863</v>
      </c>
      <c r="B867">
        <v>2227796</v>
      </c>
      <c r="C867">
        <v>2227907</v>
      </c>
      <c r="D867" t="s">
        <v>68</v>
      </c>
      <c r="E867" t="s">
        <v>5862</v>
      </c>
      <c r="F867" t="s">
        <v>5861</v>
      </c>
      <c r="G867" t="s">
        <v>5861</v>
      </c>
      <c r="H867" t="b">
        <v>0</v>
      </c>
      <c r="I867" t="s">
        <v>5860</v>
      </c>
      <c r="J867" t="s">
        <v>4</v>
      </c>
      <c r="K867">
        <v>0.53447567453219402</v>
      </c>
    </row>
    <row r="868" spans="1:11" x14ac:dyDescent="0.2">
      <c r="A868" t="s">
        <v>5859</v>
      </c>
      <c r="B868">
        <v>2230611</v>
      </c>
      <c r="C868">
        <v>2230860</v>
      </c>
      <c r="D868" t="s">
        <v>58</v>
      </c>
      <c r="E868" t="s">
        <v>5855</v>
      </c>
      <c r="F868" t="s">
        <v>5858</v>
      </c>
      <c r="G868" t="s">
        <v>5858</v>
      </c>
      <c r="H868" t="b">
        <v>0</v>
      </c>
      <c r="I868" t="s">
        <v>5857</v>
      </c>
      <c r="J868" t="s">
        <v>30</v>
      </c>
      <c r="K868">
        <v>0.74831411037391804</v>
      </c>
    </row>
    <row r="869" spans="1:11" x14ac:dyDescent="0.2">
      <c r="A869" t="s">
        <v>5856</v>
      </c>
      <c r="B869">
        <v>2231455</v>
      </c>
      <c r="C869">
        <v>2231679</v>
      </c>
      <c r="D869" t="s">
        <v>58</v>
      </c>
      <c r="E869" t="s">
        <v>5854</v>
      </c>
      <c r="F869" t="s">
        <v>5855</v>
      </c>
      <c r="G869" t="s">
        <v>5854</v>
      </c>
      <c r="H869">
        <v>2231453</v>
      </c>
      <c r="I869" t="s">
        <v>5853</v>
      </c>
      <c r="J869" t="s">
        <v>35</v>
      </c>
      <c r="K869">
        <v>0.83771801553964398</v>
      </c>
    </row>
    <row r="870" spans="1:11" x14ac:dyDescent="0.2">
      <c r="A870" t="s">
        <v>5852</v>
      </c>
      <c r="B870">
        <v>2234892</v>
      </c>
      <c r="C870">
        <v>2234990</v>
      </c>
      <c r="D870" t="s">
        <v>68</v>
      </c>
      <c r="E870" t="s">
        <v>5851</v>
      </c>
      <c r="F870" t="s">
        <v>1701</v>
      </c>
      <c r="G870" t="s">
        <v>1701</v>
      </c>
      <c r="H870" t="b">
        <v>0</v>
      </c>
      <c r="I870" t="s">
        <v>5850</v>
      </c>
      <c r="J870" t="s">
        <v>1</v>
      </c>
      <c r="K870">
        <v>0.79653452970436001</v>
      </c>
    </row>
    <row r="871" spans="1:11" x14ac:dyDescent="0.2">
      <c r="A871" t="s">
        <v>5849</v>
      </c>
      <c r="B871">
        <v>2237576</v>
      </c>
      <c r="C871">
        <v>2237627</v>
      </c>
      <c r="D871" t="s">
        <v>68</v>
      </c>
      <c r="E871" t="s">
        <v>5848</v>
      </c>
      <c r="F871" t="s">
        <v>5847</v>
      </c>
      <c r="G871" t="s">
        <v>5847</v>
      </c>
      <c r="H871" t="b">
        <v>0</v>
      </c>
      <c r="I871" t="s">
        <v>5846</v>
      </c>
      <c r="J871" t="s">
        <v>1</v>
      </c>
      <c r="K871">
        <v>0.74962012411482104</v>
      </c>
    </row>
    <row r="872" spans="1:11" x14ac:dyDescent="0.2">
      <c r="A872" t="s">
        <v>5845</v>
      </c>
      <c r="B872">
        <v>2239958</v>
      </c>
      <c r="C872">
        <v>2240158</v>
      </c>
      <c r="D872" t="s">
        <v>58</v>
      </c>
      <c r="E872" t="s">
        <v>5840</v>
      </c>
      <c r="F872" t="s">
        <v>5844</v>
      </c>
      <c r="G872" t="s">
        <v>5840</v>
      </c>
      <c r="H872" t="b">
        <v>0</v>
      </c>
      <c r="I872" t="s">
        <v>5843</v>
      </c>
      <c r="J872" t="s">
        <v>11</v>
      </c>
      <c r="K872">
        <v>0.92615858172120702</v>
      </c>
    </row>
    <row r="873" spans="1:11" x14ac:dyDescent="0.2">
      <c r="A873" t="s">
        <v>5842</v>
      </c>
      <c r="B873">
        <v>2242877</v>
      </c>
      <c r="C873">
        <v>2243596</v>
      </c>
      <c r="D873" t="s">
        <v>58</v>
      </c>
      <c r="E873" t="s">
        <v>5841</v>
      </c>
      <c r="F873" t="s">
        <v>5840</v>
      </c>
      <c r="G873" t="s">
        <v>5840</v>
      </c>
      <c r="H873" t="b">
        <v>0</v>
      </c>
      <c r="I873" t="s">
        <v>5839</v>
      </c>
      <c r="J873" t="s">
        <v>11</v>
      </c>
      <c r="K873">
        <v>0.70842513750416702</v>
      </c>
    </row>
    <row r="874" spans="1:11" x14ac:dyDescent="0.2">
      <c r="A874" t="s">
        <v>5838</v>
      </c>
      <c r="B874">
        <v>2248295</v>
      </c>
      <c r="C874">
        <v>2248562</v>
      </c>
      <c r="D874" t="s">
        <v>68</v>
      </c>
      <c r="E874" t="s">
        <v>1698</v>
      </c>
      <c r="F874" t="s">
        <v>5835</v>
      </c>
      <c r="G874" t="s">
        <v>5835</v>
      </c>
      <c r="H874" t="b">
        <v>0</v>
      </c>
      <c r="I874" t="s">
        <v>5837</v>
      </c>
      <c r="J874" t="s">
        <v>11</v>
      </c>
      <c r="K874">
        <v>0.80380247160305596</v>
      </c>
    </row>
    <row r="875" spans="1:11" x14ac:dyDescent="0.2">
      <c r="A875" t="s">
        <v>5836</v>
      </c>
      <c r="B875">
        <v>2249421</v>
      </c>
      <c r="C875">
        <v>2249477</v>
      </c>
      <c r="D875" t="s">
        <v>68</v>
      </c>
      <c r="E875" t="s">
        <v>5835</v>
      </c>
      <c r="F875" t="s">
        <v>5834</v>
      </c>
      <c r="G875" t="s">
        <v>5834</v>
      </c>
      <c r="H875" t="b">
        <v>0</v>
      </c>
      <c r="I875" t="s">
        <v>5833</v>
      </c>
      <c r="J875" t="s">
        <v>11</v>
      </c>
      <c r="K875">
        <v>0.92015708777610705</v>
      </c>
    </row>
    <row r="876" spans="1:11" x14ac:dyDescent="0.2">
      <c r="A876" t="s">
        <v>5832</v>
      </c>
      <c r="B876">
        <v>2251884</v>
      </c>
      <c r="C876">
        <v>2252043</v>
      </c>
      <c r="D876" t="s">
        <v>68</v>
      </c>
      <c r="E876" t="s">
        <v>1692</v>
      </c>
      <c r="F876" t="s">
        <v>1686</v>
      </c>
      <c r="G876" t="s">
        <v>1692</v>
      </c>
      <c r="H876" t="b">
        <v>0</v>
      </c>
      <c r="I876" t="s">
        <v>5831</v>
      </c>
      <c r="J876" t="s">
        <v>11</v>
      </c>
      <c r="K876">
        <v>0.90602172297097905</v>
      </c>
    </row>
    <row r="877" spans="1:11" x14ac:dyDescent="0.2">
      <c r="A877" t="s">
        <v>5830</v>
      </c>
      <c r="B877">
        <v>2255143</v>
      </c>
      <c r="C877">
        <v>2256083</v>
      </c>
      <c r="D877" t="s">
        <v>68</v>
      </c>
      <c r="E877" t="s">
        <v>1692</v>
      </c>
      <c r="F877" t="s">
        <v>1686</v>
      </c>
      <c r="G877" t="s">
        <v>1686</v>
      </c>
      <c r="H877" t="b">
        <v>0</v>
      </c>
      <c r="I877" t="s">
        <v>5829</v>
      </c>
      <c r="J877" t="s">
        <v>11</v>
      </c>
      <c r="K877">
        <v>0.81704915720120797</v>
      </c>
    </row>
    <row r="878" spans="1:11" x14ac:dyDescent="0.2">
      <c r="A878" t="s">
        <v>5828</v>
      </c>
      <c r="B878">
        <v>2258430</v>
      </c>
      <c r="C878">
        <v>2258853</v>
      </c>
      <c r="D878" t="s">
        <v>68</v>
      </c>
      <c r="E878" t="s">
        <v>1682</v>
      </c>
      <c r="F878" t="s">
        <v>5827</v>
      </c>
      <c r="G878" t="s">
        <v>5827</v>
      </c>
      <c r="H878" t="b">
        <v>0</v>
      </c>
      <c r="I878" t="s">
        <v>5826</v>
      </c>
      <c r="J878" t="s">
        <v>1</v>
      </c>
      <c r="K878">
        <v>0.73814269343680095</v>
      </c>
    </row>
    <row r="879" spans="1:11" x14ac:dyDescent="0.2">
      <c r="A879" t="s">
        <v>5825</v>
      </c>
      <c r="B879">
        <v>2258672</v>
      </c>
      <c r="C879">
        <v>2259280</v>
      </c>
      <c r="D879" t="s">
        <v>58</v>
      </c>
      <c r="E879" t="s">
        <v>1679</v>
      </c>
      <c r="F879" t="s">
        <v>5824</v>
      </c>
      <c r="G879" t="s">
        <v>5824</v>
      </c>
      <c r="H879" t="b">
        <v>0</v>
      </c>
      <c r="I879" t="s">
        <v>5823</v>
      </c>
      <c r="J879" t="s">
        <v>10</v>
      </c>
      <c r="K879">
        <v>0.69810096130098398</v>
      </c>
    </row>
    <row r="880" spans="1:11" x14ac:dyDescent="0.2">
      <c r="A880" t="s">
        <v>5822</v>
      </c>
      <c r="B880">
        <v>2259821</v>
      </c>
      <c r="C880">
        <v>2260065</v>
      </c>
      <c r="D880" t="s">
        <v>58</v>
      </c>
      <c r="E880" t="s">
        <v>1676</v>
      </c>
      <c r="F880" t="s">
        <v>1679</v>
      </c>
      <c r="G880" t="s">
        <v>1679</v>
      </c>
      <c r="H880" t="b">
        <v>0</v>
      </c>
      <c r="I880" t="s">
        <v>5821</v>
      </c>
      <c r="J880" t="s">
        <v>1</v>
      </c>
      <c r="K880">
        <v>0.52925268510215095</v>
      </c>
    </row>
    <row r="881" spans="1:11" x14ac:dyDescent="0.2">
      <c r="A881" t="s">
        <v>5820</v>
      </c>
      <c r="B881">
        <v>2260083</v>
      </c>
      <c r="C881">
        <v>2260664</v>
      </c>
      <c r="D881" t="s">
        <v>58</v>
      </c>
      <c r="E881" t="s">
        <v>1676</v>
      </c>
      <c r="F881" t="s">
        <v>1679</v>
      </c>
      <c r="G881" t="s">
        <v>1676</v>
      </c>
      <c r="H881" t="b">
        <v>0</v>
      </c>
      <c r="I881" t="s">
        <v>5819</v>
      </c>
      <c r="J881" t="s">
        <v>1</v>
      </c>
      <c r="K881">
        <v>0.61623266867690296</v>
      </c>
    </row>
    <row r="882" spans="1:11" x14ac:dyDescent="0.2">
      <c r="A882" t="s">
        <v>5818</v>
      </c>
      <c r="B882">
        <v>2265039</v>
      </c>
      <c r="C882">
        <v>2265188</v>
      </c>
      <c r="D882" t="s">
        <v>58</v>
      </c>
      <c r="E882" t="s">
        <v>5814</v>
      </c>
      <c r="F882" t="s">
        <v>5815</v>
      </c>
      <c r="G882" t="s">
        <v>5815</v>
      </c>
      <c r="H882" t="b">
        <v>0</v>
      </c>
      <c r="I882" t="s">
        <v>5817</v>
      </c>
      <c r="J882" t="s">
        <v>1</v>
      </c>
      <c r="K882">
        <v>0.85286460094486605</v>
      </c>
    </row>
    <row r="883" spans="1:11" x14ac:dyDescent="0.2">
      <c r="A883" t="s">
        <v>5816</v>
      </c>
      <c r="B883">
        <v>2265255</v>
      </c>
      <c r="C883">
        <v>2265279</v>
      </c>
      <c r="D883" t="s">
        <v>58</v>
      </c>
      <c r="E883" t="s">
        <v>5814</v>
      </c>
      <c r="F883" t="s">
        <v>5815</v>
      </c>
      <c r="G883" t="s">
        <v>5814</v>
      </c>
      <c r="H883">
        <v>2265249</v>
      </c>
      <c r="I883" t="s">
        <v>5813</v>
      </c>
      <c r="J883" t="s">
        <v>1</v>
      </c>
      <c r="K883">
        <v>0.95328851859624697</v>
      </c>
    </row>
    <row r="884" spans="1:11" x14ac:dyDescent="0.2">
      <c r="A884" t="s">
        <v>5812</v>
      </c>
      <c r="B884">
        <v>2266338</v>
      </c>
      <c r="C884">
        <v>2266420</v>
      </c>
      <c r="D884" t="s">
        <v>68</v>
      </c>
      <c r="E884" t="s">
        <v>1673</v>
      </c>
      <c r="F884" t="s">
        <v>5809</v>
      </c>
      <c r="G884" t="s">
        <v>5809</v>
      </c>
      <c r="H884" t="b">
        <v>0</v>
      </c>
      <c r="I884" t="s">
        <v>5811</v>
      </c>
      <c r="J884" t="s">
        <v>18</v>
      </c>
      <c r="K884">
        <v>0.652171521036222</v>
      </c>
    </row>
    <row r="885" spans="1:11" x14ac:dyDescent="0.2">
      <c r="A885" t="s">
        <v>5810</v>
      </c>
      <c r="B885">
        <v>2266721</v>
      </c>
      <c r="C885">
        <v>2266804</v>
      </c>
      <c r="D885" t="s">
        <v>68</v>
      </c>
      <c r="E885" t="s">
        <v>5809</v>
      </c>
      <c r="F885" t="s">
        <v>1667</v>
      </c>
      <c r="G885" t="s">
        <v>1667</v>
      </c>
      <c r="H885" t="b">
        <v>0</v>
      </c>
      <c r="I885" t="s">
        <v>5808</v>
      </c>
      <c r="J885" t="s">
        <v>1</v>
      </c>
      <c r="K885">
        <v>0.76606385347415495</v>
      </c>
    </row>
    <row r="886" spans="1:11" x14ac:dyDescent="0.2">
      <c r="A886" t="s">
        <v>5807</v>
      </c>
      <c r="B886">
        <v>2268117</v>
      </c>
      <c r="C886">
        <v>2268267</v>
      </c>
      <c r="D886" t="s">
        <v>68</v>
      </c>
      <c r="E886" t="s">
        <v>5805</v>
      </c>
      <c r="F886" t="s">
        <v>5806</v>
      </c>
      <c r="G886" t="s">
        <v>5805</v>
      </c>
      <c r="H886">
        <v>2268257</v>
      </c>
      <c r="I886" t="s">
        <v>5804</v>
      </c>
      <c r="J886" t="s">
        <v>3</v>
      </c>
      <c r="K886">
        <v>0.26581045743310699</v>
      </c>
    </row>
    <row r="887" spans="1:11" x14ac:dyDescent="0.2">
      <c r="A887" t="s">
        <v>5803</v>
      </c>
      <c r="B887">
        <v>2274509</v>
      </c>
      <c r="C887">
        <v>2274568</v>
      </c>
      <c r="D887" t="s">
        <v>68</v>
      </c>
      <c r="E887" t="s">
        <v>5802</v>
      </c>
      <c r="F887" t="s">
        <v>1661</v>
      </c>
      <c r="G887" t="s">
        <v>1661</v>
      </c>
      <c r="H887" t="b">
        <v>0</v>
      </c>
      <c r="I887" t="s">
        <v>5801</v>
      </c>
      <c r="J887" t="s">
        <v>11</v>
      </c>
      <c r="K887">
        <v>0.72935418878210401</v>
      </c>
    </row>
    <row r="888" spans="1:11" x14ac:dyDescent="0.2">
      <c r="A888" t="s">
        <v>5800</v>
      </c>
      <c r="B888">
        <v>2278933</v>
      </c>
      <c r="C888">
        <v>2278962</v>
      </c>
      <c r="D888" t="s">
        <v>68</v>
      </c>
      <c r="E888" t="s">
        <v>5798</v>
      </c>
      <c r="F888" t="s">
        <v>5799</v>
      </c>
      <c r="G888" t="s">
        <v>5798</v>
      </c>
      <c r="H888">
        <v>2278965</v>
      </c>
      <c r="I888" t="s">
        <v>5797</v>
      </c>
      <c r="J888" t="s">
        <v>11</v>
      </c>
      <c r="K888">
        <v>0.74754377813411299</v>
      </c>
    </row>
    <row r="889" spans="1:11" x14ac:dyDescent="0.2">
      <c r="A889" t="s">
        <v>5796</v>
      </c>
      <c r="B889">
        <v>2279104</v>
      </c>
      <c r="C889">
        <v>2279128</v>
      </c>
      <c r="D889" t="s">
        <v>58</v>
      </c>
      <c r="E889" t="s">
        <v>5791</v>
      </c>
      <c r="F889" t="s">
        <v>5795</v>
      </c>
      <c r="G889" t="s">
        <v>5791</v>
      </c>
      <c r="H889">
        <v>2279104</v>
      </c>
      <c r="I889" t="s">
        <v>5794</v>
      </c>
      <c r="J889" t="s">
        <v>11</v>
      </c>
      <c r="K889">
        <v>0.75722684486931502</v>
      </c>
    </row>
    <row r="890" spans="1:11" x14ac:dyDescent="0.2">
      <c r="A890" t="s">
        <v>5793</v>
      </c>
      <c r="B890">
        <v>2280125</v>
      </c>
      <c r="C890">
        <v>2280489</v>
      </c>
      <c r="D890" t="s">
        <v>58</v>
      </c>
      <c r="E890" t="s">
        <v>5792</v>
      </c>
      <c r="F890" t="s">
        <v>5791</v>
      </c>
      <c r="G890" t="s">
        <v>5791</v>
      </c>
      <c r="H890" t="b">
        <v>0</v>
      </c>
      <c r="I890" t="s">
        <v>5790</v>
      </c>
      <c r="J890" t="s">
        <v>11</v>
      </c>
      <c r="K890">
        <v>0.95331983527146302</v>
      </c>
    </row>
    <row r="891" spans="1:11" x14ac:dyDescent="0.2">
      <c r="A891" t="s">
        <v>5789</v>
      </c>
      <c r="B891">
        <v>2282741</v>
      </c>
      <c r="C891">
        <v>2282968</v>
      </c>
      <c r="D891" t="s">
        <v>58</v>
      </c>
      <c r="E891" t="s">
        <v>5780</v>
      </c>
      <c r="F891" t="s">
        <v>1655</v>
      </c>
      <c r="G891" t="s">
        <v>1655</v>
      </c>
      <c r="H891" t="b">
        <v>0</v>
      </c>
      <c r="I891" t="s">
        <v>5788</v>
      </c>
      <c r="J891" t="s">
        <v>1</v>
      </c>
      <c r="K891">
        <v>0.89492212263820403</v>
      </c>
    </row>
    <row r="892" spans="1:11" x14ac:dyDescent="0.2">
      <c r="A892" t="s">
        <v>5787</v>
      </c>
      <c r="B892">
        <v>2289635</v>
      </c>
      <c r="C892">
        <v>2289684</v>
      </c>
      <c r="D892" t="s">
        <v>68</v>
      </c>
      <c r="E892" t="s">
        <v>5786</v>
      </c>
      <c r="F892" t="s">
        <v>5785</v>
      </c>
      <c r="G892" t="s">
        <v>5785</v>
      </c>
      <c r="H892" t="b">
        <v>0</v>
      </c>
      <c r="I892" t="s">
        <v>5784</v>
      </c>
      <c r="J892" t="s">
        <v>20</v>
      </c>
      <c r="K892">
        <v>0.33765566307213302</v>
      </c>
    </row>
    <row r="893" spans="1:11" x14ac:dyDescent="0.2">
      <c r="A893" t="s">
        <v>5783</v>
      </c>
      <c r="B893">
        <v>2306987</v>
      </c>
      <c r="C893">
        <v>2307176</v>
      </c>
      <c r="D893" t="s">
        <v>68</v>
      </c>
      <c r="E893" t="s">
        <v>1643</v>
      </c>
      <c r="F893" t="s">
        <v>5777</v>
      </c>
      <c r="G893" t="s">
        <v>1643</v>
      </c>
      <c r="H893" t="b">
        <v>0</v>
      </c>
      <c r="I893" t="s">
        <v>5782</v>
      </c>
      <c r="J893" t="s">
        <v>44</v>
      </c>
      <c r="K893">
        <v>0.65461655554532505</v>
      </c>
    </row>
    <row r="894" spans="1:11" x14ac:dyDescent="0.2">
      <c r="A894" t="s">
        <v>5781</v>
      </c>
      <c r="B894">
        <v>2307759</v>
      </c>
      <c r="C894">
        <v>2307820</v>
      </c>
      <c r="D894" t="s">
        <v>58</v>
      </c>
      <c r="E894" t="s">
        <v>5774</v>
      </c>
      <c r="F894" t="s">
        <v>5780</v>
      </c>
      <c r="G894" t="s">
        <v>5774</v>
      </c>
      <c r="H894">
        <v>2307752</v>
      </c>
      <c r="I894" t="s">
        <v>5779</v>
      </c>
      <c r="J894" t="s">
        <v>1</v>
      </c>
      <c r="K894">
        <v>0.83404949353314894</v>
      </c>
    </row>
    <row r="895" spans="1:11" x14ac:dyDescent="0.2">
      <c r="A895" t="s">
        <v>5778</v>
      </c>
      <c r="B895">
        <v>2307823</v>
      </c>
      <c r="C895">
        <v>2308130</v>
      </c>
      <c r="D895" t="s">
        <v>68</v>
      </c>
      <c r="E895" t="s">
        <v>5777</v>
      </c>
      <c r="F895" t="s">
        <v>1640</v>
      </c>
      <c r="G895" t="s">
        <v>1640</v>
      </c>
      <c r="H895" t="b">
        <v>0</v>
      </c>
      <c r="I895" t="s">
        <v>5776</v>
      </c>
      <c r="J895" t="s">
        <v>5</v>
      </c>
      <c r="K895">
        <v>0.87829521173947001</v>
      </c>
    </row>
    <row r="896" spans="1:11" x14ac:dyDescent="0.2">
      <c r="A896" t="s">
        <v>5775</v>
      </c>
      <c r="B896">
        <v>2308157</v>
      </c>
      <c r="C896">
        <v>2308469</v>
      </c>
      <c r="D896" t="s">
        <v>58</v>
      </c>
      <c r="E896" t="s">
        <v>1637</v>
      </c>
      <c r="F896" t="s">
        <v>5774</v>
      </c>
      <c r="G896" t="s">
        <v>5774</v>
      </c>
      <c r="H896" t="b">
        <v>0</v>
      </c>
      <c r="I896" t="s">
        <v>5773</v>
      </c>
      <c r="J896" t="s">
        <v>0</v>
      </c>
      <c r="K896">
        <v>0.70093860148315001</v>
      </c>
    </row>
    <row r="897" spans="1:11" x14ac:dyDescent="0.2">
      <c r="A897" t="s">
        <v>5772</v>
      </c>
      <c r="B897">
        <v>2310808</v>
      </c>
      <c r="C897">
        <v>2310912</v>
      </c>
      <c r="D897" t="s">
        <v>68</v>
      </c>
      <c r="E897" t="s">
        <v>1640</v>
      </c>
      <c r="F897" t="s">
        <v>5771</v>
      </c>
      <c r="G897" t="s">
        <v>5771</v>
      </c>
      <c r="H897" t="b">
        <v>0</v>
      </c>
      <c r="I897" t="s">
        <v>5770</v>
      </c>
      <c r="J897" t="s">
        <v>16</v>
      </c>
      <c r="K897">
        <v>0.67123992077685402</v>
      </c>
    </row>
    <row r="898" spans="1:11" x14ac:dyDescent="0.2">
      <c r="A898" t="s">
        <v>5769</v>
      </c>
      <c r="B898">
        <v>2313839</v>
      </c>
      <c r="C898">
        <v>2313957</v>
      </c>
      <c r="D898" t="s">
        <v>58</v>
      </c>
      <c r="E898" t="s">
        <v>5766</v>
      </c>
      <c r="F898" t="s">
        <v>1637</v>
      </c>
      <c r="G898" t="s">
        <v>1637</v>
      </c>
      <c r="H898" t="b">
        <v>0</v>
      </c>
      <c r="I898" t="s">
        <v>5768</v>
      </c>
      <c r="J898" t="s">
        <v>3</v>
      </c>
      <c r="K898">
        <v>0.48391846498094199</v>
      </c>
    </row>
    <row r="899" spans="1:11" x14ac:dyDescent="0.2">
      <c r="A899" t="s">
        <v>5767</v>
      </c>
      <c r="B899">
        <v>2315140</v>
      </c>
      <c r="C899">
        <v>2315173</v>
      </c>
      <c r="D899" t="s">
        <v>58</v>
      </c>
      <c r="E899" t="s">
        <v>5766</v>
      </c>
      <c r="F899" t="s">
        <v>1637</v>
      </c>
      <c r="G899" t="s">
        <v>5766</v>
      </c>
      <c r="H899" t="b">
        <v>0</v>
      </c>
      <c r="I899" t="s">
        <v>5765</v>
      </c>
      <c r="J899" t="s">
        <v>12</v>
      </c>
      <c r="K899">
        <v>0.38416695754723101</v>
      </c>
    </row>
    <row r="900" spans="1:11" x14ac:dyDescent="0.2">
      <c r="A900" t="s">
        <v>5764</v>
      </c>
      <c r="B900">
        <v>2316231</v>
      </c>
      <c r="C900">
        <v>2316680</v>
      </c>
      <c r="D900" t="s">
        <v>68</v>
      </c>
      <c r="E900" t="s">
        <v>5763</v>
      </c>
      <c r="F900" t="s">
        <v>5762</v>
      </c>
      <c r="G900" t="s">
        <v>5762</v>
      </c>
      <c r="H900" t="b">
        <v>0</v>
      </c>
      <c r="I900" t="s">
        <v>5761</v>
      </c>
      <c r="J900" t="s">
        <v>2</v>
      </c>
      <c r="K900">
        <v>0.70719565432838305</v>
      </c>
    </row>
    <row r="901" spans="1:11" x14ac:dyDescent="0.2">
      <c r="A901" t="s">
        <v>5760</v>
      </c>
      <c r="B901">
        <v>2324603</v>
      </c>
      <c r="C901">
        <v>2324646</v>
      </c>
      <c r="D901" t="s">
        <v>68</v>
      </c>
      <c r="E901" t="s">
        <v>5759</v>
      </c>
      <c r="F901" t="s">
        <v>5758</v>
      </c>
      <c r="G901" t="s">
        <v>5758</v>
      </c>
      <c r="H901" t="b">
        <v>0</v>
      </c>
      <c r="I901" t="s">
        <v>5757</v>
      </c>
      <c r="J901" t="s">
        <v>13</v>
      </c>
      <c r="K901">
        <v>0.83524265192556602</v>
      </c>
    </row>
    <row r="902" spans="1:11" x14ac:dyDescent="0.2">
      <c r="A902" t="s">
        <v>5756</v>
      </c>
      <c r="B902">
        <v>2330964</v>
      </c>
      <c r="C902">
        <v>2331114</v>
      </c>
      <c r="D902" t="s">
        <v>68</v>
      </c>
      <c r="E902" t="s">
        <v>5753</v>
      </c>
      <c r="F902" t="s">
        <v>5746</v>
      </c>
      <c r="G902" t="s">
        <v>5753</v>
      </c>
      <c r="H902" t="b">
        <v>0</v>
      </c>
      <c r="I902" t="s">
        <v>5755</v>
      </c>
      <c r="J902" t="s">
        <v>0</v>
      </c>
      <c r="K902">
        <v>0.72121321340269195</v>
      </c>
    </row>
    <row r="903" spans="1:11" x14ac:dyDescent="0.2">
      <c r="A903" t="s">
        <v>5754</v>
      </c>
      <c r="B903">
        <v>2331328</v>
      </c>
      <c r="C903">
        <v>2331414</v>
      </c>
      <c r="D903" t="s">
        <v>68</v>
      </c>
      <c r="E903" t="s">
        <v>5753</v>
      </c>
      <c r="F903" t="s">
        <v>5746</v>
      </c>
      <c r="G903" t="s">
        <v>5746</v>
      </c>
      <c r="H903" t="b">
        <v>0</v>
      </c>
      <c r="I903" t="s">
        <v>5752</v>
      </c>
      <c r="J903" t="s">
        <v>1</v>
      </c>
      <c r="K903">
        <v>0.15485281174563101</v>
      </c>
    </row>
    <row r="904" spans="1:11" x14ac:dyDescent="0.2">
      <c r="A904" t="s">
        <v>5751</v>
      </c>
      <c r="B904">
        <v>2331407</v>
      </c>
      <c r="C904">
        <v>2331731</v>
      </c>
      <c r="D904" t="s">
        <v>58</v>
      </c>
      <c r="E904" t="s">
        <v>5750</v>
      </c>
      <c r="F904" t="s">
        <v>5749</v>
      </c>
      <c r="G904" t="s">
        <v>5749</v>
      </c>
      <c r="H904" t="b">
        <v>0</v>
      </c>
      <c r="I904" t="s">
        <v>5748</v>
      </c>
      <c r="J904" t="s">
        <v>2</v>
      </c>
      <c r="K904">
        <v>0.86238446185597994</v>
      </c>
    </row>
    <row r="905" spans="1:11" x14ac:dyDescent="0.2">
      <c r="A905" t="s">
        <v>5747</v>
      </c>
      <c r="B905">
        <v>2332880</v>
      </c>
      <c r="C905">
        <v>2333036</v>
      </c>
      <c r="D905" t="s">
        <v>68</v>
      </c>
      <c r="E905" t="s">
        <v>5746</v>
      </c>
      <c r="F905" t="s">
        <v>5743</v>
      </c>
      <c r="G905" t="s">
        <v>5743</v>
      </c>
      <c r="H905" t="b">
        <v>0</v>
      </c>
      <c r="I905" t="s">
        <v>5745</v>
      </c>
      <c r="J905" t="s">
        <v>27</v>
      </c>
      <c r="K905">
        <v>0.34738732647387999</v>
      </c>
    </row>
    <row r="906" spans="1:11" x14ac:dyDescent="0.2">
      <c r="A906" t="s">
        <v>5744</v>
      </c>
      <c r="B906">
        <v>2333289</v>
      </c>
      <c r="C906">
        <v>2333322</v>
      </c>
      <c r="D906" t="s">
        <v>68</v>
      </c>
      <c r="E906" t="s">
        <v>5743</v>
      </c>
      <c r="F906" t="s">
        <v>1631</v>
      </c>
      <c r="G906" t="s">
        <v>1631</v>
      </c>
      <c r="H906" t="b">
        <v>0</v>
      </c>
      <c r="I906" t="s">
        <v>5742</v>
      </c>
      <c r="J906" t="s">
        <v>0</v>
      </c>
      <c r="K906">
        <v>0.73976058231769404</v>
      </c>
    </row>
    <row r="907" spans="1:11" x14ac:dyDescent="0.2">
      <c r="A907" t="s">
        <v>5741</v>
      </c>
      <c r="B907">
        <v>2337218</v>
      </c>
      <c r="C907">
        <v>2338064</v>
      </c>
      <c r="D907" t="s">
        <v>68</v>
      </c>
      <c r="E907" t="s">
        <v>5740</v>
      </c>
      <c r="F907" t="s">
        <v>5734</v>
      </c>
      <c r="G907" t="s">
        <v>5734</v>
      </c>
      <c r="H907" t="b">
        <v>0</v>
      </c>
      <c r="I907" t="s">
        <v>5739</v>
      </c>
      <c r="J907" t="s">
        <v>23</v>
      </c>
      <c r="K907">
        <v>0.78808587941097297</v>
      </c>
    </row>
    <row r="908" spans="1:11" x14ac:dyDescent="0.2">
      <c r="A908" t="s">
        <v>5738</v>
      </c>
      <c r="B908">
        <v>2337870</v>
      </c>
      <c r="C908">
        <v>2338708</v>
      </c>
      <c r="D908" t="s">
        <v>58</v>
      </c>
      <c r="E908" t="s">
        <v>1628</v>
      </c>
      <c r="F908" t="s">
        <v>5737</v>
      </c>
      <c r="G908" t="s">
        <v>1628</v>
      </c>
      <c r="H908" t="b">
        <v>0</v>
      </c>
      <c r="I908" t="s">
        <v>5736</v>
      </c>
      <c r="J908" t="s">
        <v>35</v>
      </c>
      <c r="K908">
        <v>0.76984084893087801</v>
      </c>
    </row>
    <row r="909" spans="1:11" x14ac:dyDescent="0.2">
      <c r="A909" t="s">
        <v>5735</v>
      </c>
      <c r="B909">
        <v>2338506</v>
      </c>
      <c r="C909">
        <v>2338626</v>
      </c>
      <c r="D909" t="s">
        <v>68</v>
      </c>
      <c r="E909" t="s">
        <v>5734</v>
      </c>
      <c r="F909" t="s">
        <v>5728</v>
      </c>
      <c r="G909" t="s">
        <v>5734</v>
      </c>
      <c r="H909" t="b">
        <v>0</v>
      </c>
      <c r="I909" t="s">
        <v>5733</v>
      </c>
      <c r="J909" t="s">
        <v>9</v>
      </c>
      <c r="K909">
        <v>0.66335508268635102</v>
      </c>
    </row>
    <row r="910" spans="1:11" x14ac:dyDescent="0.2">
      <c r="A910" t="s">
        <v>5732</v>
      </c>
      <c r="B910">
        <v>2342945</v>
      </c>
      <c r="C910">
        <v>2343026</v>
      </c>
      <c r="D910" t="s">
        <v>58</v>
      </c>
      <c r="E910" t="s">
        <v>5731</v>
      </c>
      <c r="F910" t="s">
        <v>1625</v>
      </c>
      <c r="G910" t="s">
        <v>5731</v>
      </c>
      <c r="H910" t="b">
        <v>0</v>
      </c>
      <c r="I910" t="s">
        <v>5730</v>
      </c>
      <c r="J910" t="s">
        <v>2</v>
      </c>
      <c r="K910">
        <v>0.78325184669658998</v>
      </c>
    </row>
    <row r="911" spans="1:11" x14ac:dyDescent="0.2">
      <c r="A911" t="s">
        <v>5729</v>
      </c>
      <c r="B911">
        <v>2348344</v>
      </c>
      <c r="C911">
        <v>2348557</v>
      </c>
      <c r="D911" t="s">
        <v>68</v>
      </c>
      <c r="E911" t="s">
        <v>5728</v>
      </c>
      <c r="F911" t="s">
        <v>5725</v>
      </c>
      <c r="G911" t="s">
        <v>5725</v>
      </c>
      <c r="H911" t="b">
        <v>0</v>
      </c>
      <c r="I911" t="s">
        <v>5727</v>
      </c>
      <c r="J911" t="s">
        <v>11</v>
      </c>
      <c r="K911">
        <v>0.54694490673058904</v>
      </c>
    </row>
    <row r="912" spans="1:11" x14ac:dyDescent="0.2">
      <c r="A912" t="s">
        <v>5726</v>
      </c>
      <c r="B912">
        <v>2349293</v>
      </c>
      <c r="C912">
        <v>2349333</v>
      </c>
      <c r="D912" t="s">
        <v>68</v>
      </c>
      <c r="E912" t="s">
        <v>5725</v>
      </c>
      <c r="F912" t="s">
        <v>5722</v>
      </c>
      <c r="G912" t="s">
        <v>5722</v>
      </c>
      <c r="H912">
        <v>2349323</v>
      </c>
      <c r="I912" t="s">
        <v>5724</v>
      </c>
      <c r="J912" t="s">
        <v>0</v>
      </c>
      <c r="K912">
        <v>0.50169251990208896</v>
      </c>
    </row>
    <row r="913" spans="1:11" x14ac:dyDescent="0.2">
      <c r="A913" t="s">
        <v>5723</v>
      </c>
      <c r="B913">
        <v>2352055</v>
      </c>
      <c r="C913">
        <v>2352102</v>
      </c>
      <c r="D913" t="s">
        <v>68</v>
      </c>
      <c r="E913" t="s">
        <v>5722</v>
      </c>
      <c r="F913" t="s">
        <v>5721</v>
      </c>
      <c r="G913" t="s">
        <v>5721</v>
      </c>
      <c r="H913" t="b">
        <v>0</v>
      </c>
      <c r="I913" t="s">
        <v>5720</v>
      </c>
      <c r="J913" t="s">
        <v>8</v>
      </c>
      <c r="K913">
        <v>0.65963942205357695</v>
      </c>
    </row>
    <row r="914" spans="1:11" x14ac:dyDescent="0.2">
      <c r="A914" t="s">
        <v>5719</v>
      </c>
      <c r="B914">
        <v>2353298</v>
      </c>
      <c r="C914">
        <v>2353364</v>
      </c>
      <c r="D914" t="s">
        <v>68</v>
      </c>
      <c r="E914" t="s">
        <v>5718</v>
      </c>
      <c r="F914" t="s">
        <v>5717</v>
      </c>
      <c r="G914" t="s">
        <v>5717</v>
      </c>
      <c r="H914" t="b">
        <v>0</v>
      </c>
      <c r="I914" t="s">
        <v>5716</v>
      </c>
      <c r="J914" t="s">
        <v>38</v>
      </c>
      <c r="K914">
        <v>0.63242225005234898</v>
      </c>
    </row>
    <row r="915" spans="1:11" x14ac:dyDescent="0.2">
      <c r="A915" t="s">
        <v>5715</v>
      </c>
      <c r="B915">
        <v>2360180</v>
      </c>
      <c r="C915">
        <v>2360239</v>
      </c>
      <c r="D915" t="s">
        <v>58</v>
      </c>
      <c r="E915" t="s">
        <v>5712</v>
      </c>
      <c r="F915" t="s">
        <v>1611</v>
      </c>
      <c r="G915" t="s">
        <v>5712</v>
      </c>
      <c r="H915" t="b">
        <v>0</v>
      </c>
      <c r="I915" t="s">
        <v>5714</v>
      </c>
      <c r="J915" t="s">
        <v>3</v>
      </c>
      <c r="K915">
        <v>0.63240481853949604</v>
      </c>
    </row>
    <row r="916" spans="1:11" x14ac:dyDescent="0.2">
      <c r="A916" t="s">
        <v>5713</v>
      </c>
      <c r="B916">
        <v>2363282</v>
      </c>
      <c r="C916">
        <v>2363390</v>
      </c>
      <c r="D916" t="s">
        <v>58</v>
      </c>
      <c r="E916" t="s">
        <v>1608</v>
      </c>
      <c r="F916" t="s">
        <v>5712</v>
      </c>
      <c r="G916" t="s">
        <v>1608</v>
      </c>
      <c r="H916" t="b">
        <v>0</v>
      </c>
      <c r="I916" t="s">
        <v>5711</v>
      </c>
      <c r="J916" t="s">
        <v>3</v>
      </c>
      <c r="K916">
        <v>0.78608096036989095</v>
      </c>
    </row>
    <row r="917" spans="1:11" x14ac:dyDescent="0.2">
      <c r="A917" t="s">
        <v>5710</v>
      </c>
      <c r="B917">
        <v>2363963</v>
      </c>
      <c r="C917">
        <v>2364085</v>
      </c>
      <c r="D917" t="s">
        <v>68</v>
      </c>
      <c r="E917" t="s">
        <v>1616</v>
      </c>
      <c r="F917" t="s">
        <v>5709</v>
      </c>
      <c r="G917" t="s">
        <v>5709</v>
      </c>
      <c r="H917" t="b">
        <v>0</v>
      </c>
      <c r="I917" t="s">
        <v>5708</v>
      </c>
      <c r="J917" t="s">
        <v>43</v>
      </c>
      <c r="K917">
        <v>0.56352859488767904</v>
      </c>
    </row>
    <row r="918" spans="1:11" x14ac:dyDescent="0.2">
      <c r="A918" t="s">
        <v>5707</v>
      </c>
      <c r="B918">
        <v>2364108</v>
      </c>
      <c r="C918">
        <v>2364133</v>
      </c>
      <c r="D918" t="s">
        <v>58</v>
      </c>
      <c r="E918" t="s">
        <v>5706</v>
      </c>
      <c r="F918" t="s">
        <v>1608</v>
      </c>
      <c r="G918" t="s">
        <v>1608</v>
      </c>
      <c r="H918" t="b">
        <v>0</v>
      </c>
      <c r="I918" t="s">
        <v>5705</v>
      </c>
      <c r="J918" t="s">
        <v>3</v>
      </c>
      <c r="K918">
        <v>0.69380602802102498</v>
      </c>
    </row>
    <row r="919" spans="1:11" x14ac:dyDescent="0.2">
      <c r="A919" t="s">
        <v>5704</v>
      </c>
      <c r="B919">
        <v>2368443</v>
      </c>
      <c r="C919">
        <v>2368838</v>
      </c>
      <c r="D919" t="s">
        <v>58</v>
      </c>
      <c r="E919" t="s">
        <v>5703</v>
      </c>
      <c r="F919" t="s">
        <v>5702</v>
      </c>
      <c r="G919" t="s">
        <v>5702</v>
      </c>
      <c r="H919" t="b">
        <v>0</v>
      </c>
      <c r="I919" t="s">
        <v>5701</v>
      </c>
      <c r="J919" t="s">
        <v>1</v>
      </c>
      <c r="K919">
        <v>0.66453934174367202</v>
      </c>
    </row>
    <row r="920" spans="1:11" x14ac:dyDescent="0.2">
      <c r="A920" t="s">
        <v>5700</v>
      </c>
      <c r="B920">
        <v>2368922</v>
      </c>
      <c r="C920">
        <v>2368982</v>
      </c>
      <c r="D920" t="s">
        <v>68</v>
      </c>
      <c r="E920" t="s">
        <v>5699</v>
      </c>
      <c r="F920" t="s">
        <v>5698</v>
      </c>
      <c r="G920" t="s">
        <v>5698</v>
      </c>
      <c r="H920" t="b">
        <v>0</v>
      </c>
      <c r="I920" t="s">
        <v>5697</v>
      </c>
      <c r="J920" t="s">
        <v>36</v>
      </c>
      <c r="K920">
        <v>0.72339327158507805</v>
      </c>
    </row>
    <row r="921" spans="1:11" x14ac:dyDescent="0.2">
      <c r="A921" t="s">
        <v>5696</v>
      </c>
      <c r="B921">
        <v>2370793</v>
      </c>
      <c r="C921">
        <v>2370904</v>
      </c>
      <c r="D921" t="s">
        <v>68</v>
      </c>
      <c r="E921" t="s">
        <v>5695</v>
      </c>
      <c r="F921" t="s">
        <v>5692</v>
      </c>
      <c r="G921" t="s">
        <v>5692</v>
      </c>
      <c r="H921" t="b">
        <v>0</v>
      </c>
      <c r="I921" t="s">
        <v>5694</v>
      </c>
      <c r="J921" t="s">
        <v>23</v>
      </c>
      <c r="K921">
        <v>0.69869856685287801</v>
      </c>
    </row>
    <row r="922" spans="1:11" x14ac:dyDescent="0.2">
      <c r="A922" t="s">
        <v>5693</v>
      </c>
      <c r="B922">
        <v>2374020</v>
      </c>
      <c r="C922">
        <v>2374460</v>
      </c>
      <c r="D922" t="s">
        <v>68</v>
      </c>
      <c r="E922" t="s">
        <v>5692</v>
      </c>
      <c r="F922" t="s">
        <v>1598</v>
      </c>
      <c r="G922" t="s">
        <v>1598</v>
      </c>
      <c r="H922" t="b">
        <v>0</v>
      </c>
      <c r="I922" t="s">
        <v>5691</v>
      </c>
      <c r="J922" t="s">
        <v>1</v>
      </c>
      <c r="K922">
        <v>0.63072575180159296</v>
      </c>
    </row>
    <row r="923" spans="1:11" x14ac:dyDescent="0.2">
      <c r="A923" t="s">
        <v>5690</v>
      </c>
      <c r="B923">
        <v>2374458</v>
      </c>
      <c r="C923">
        <v>2374590</v>
      </c>
      <c r="D923" t="s">
        <v>58</v>
      </c>
      <c r="E923" t="s">
        <v>5689</v>
      </c>
      <c r="F923" t="s">
        <v>5688</v>
      </c>
      <c r="G923" t="s">
        <v>5688</v>
      </c>
      <c r="H923" t="b">
        <v>0</v>
      </c>
      <c r="I923" t="s">
        <v>5687</v>
      </c>
      <c r="J923" t="s">
        <v>53</v>
      </c>
      <c r="K923">
        <v>0.78791882013230896</v>
      </c>
    </row>
    <row r="924" spans="1:11" x14ac:dyDescent="0.2">
      <c r="A924" t="s">
        <v>5686</v>
      </c>
      <c r="B924">
        <v>2376291</v>
      </c>
      <c r="C924">
        <v>2376329</v>
      </c>
      <c r="D924" t="s">
        <v>68</v>
      </c>
      <c r="E924" t="s">
        <v>1598</v>
      </c>
      <c r="F924" t="s">
        <v>5685</v>
      </c>
      <c r="G924" t="s">
        <v>1598</v>
      </c>
      <c r="H924">
        <v>2376329</v>
      </c>
      <c r="I924" t="s">
        <v>5684</v>
      </c>
      <c r="J924" t="s">
        <v>1</v>
      </c>
      <c r="K924">
        <v>0.87459982507398104</v>
      </c>
    </row>
    <row r="925" spans="1:11" x14ac:dyDescent="0.2">
      <c r="A925" t="s">
        <v>5683</v>
      </c>
      <c r="B925">
        <v>2379728</v>
      </c>
      <c r="C925">
        <v>2379754</v>
      </c>
      <c r="D925" t="s">
        <v>68</v>
      </c>
      <c r="E925" t="s">
        <v>5681</v>
      </c>
      <c r="F925" t="s">
        <v>5682</v>
      </c>
      <c r="G925" t="s">
        <v>5681</v>
      </c>
      <c r="H925" t="b">
        <v>0</v>
      </c>
      <c r="I925" t="s">
        <v>5680</v>
      </c>
      <c r="J925" t="s">
        <v>2</v>
      </c>
      <c r="K925">
        <v>0.384523021560359</v>
      </c>
    </row>
    <row r="926" spans="1:11" x14ac:dyDescent="0.2">
      <c r="A926" t="s">
        <v>5679</v>
      </c>
      <c r="B926">
        <v>2381028</v>
      </c>
      <c r="C926">
        <v>2381070</v>
      </c>
      <c r="D926" t="s">
        <v>58</v>
      </c>
      <c r="E926" t="s">
        <v>5677</v>
      </c>
      <c r="F926" t="s">
        <v>5678</v>
      </c>
      <c r="G926" t="s">
        <v>5677</v>
      </c>
      <c r="H926" t="b">
        <v>0</v>
      </c>
      <c r="I926" t="s">
        <v>5676</v>
      </c>
      <c r="J926" t="s">
        <v>6</v>
      </c>
      <c r="K926">
        <v>0.65395238212976803</v>
      </c>
    </row>
    <row r="927" spans="1:11" x14ac:dyDescent="0.2">
      <c r="A927" t="s">
        <v>5675</v>
      </c>
      <c r="B927">
        <v>2382408</v>
      </c>
      <c r="C927">
        <v>2382488</v>
      </c>
      <c r="D927" t="s">
        <v>68</v>
      </c>
      <c r="E927" t="s">
        <v>5674</v>
      </c>
      <c r="F927" t="s">
        <v>5673</v>
      </c>
      <c r="G927" t="s">
        <v>5673</v>
      </c>
      <c r="H927" t="b">
        <v>0</v>
      </c>
      <c r="I927" t="s">
        <v>5672</v>
      </c>
      <c r="J927" t="s">
        <v>38</v>
      </c>
      <c r="K927">
        <v>0.68906352982669306</v>
      </c>
    </row>
    <row r="928" spans="1:11" x14ac:dyDescent="0.2">
      <c r="A928" t="s">
        <v>5671</v>
      </c>
      <c r="B928">
        <v>2388521</v>
      </c>
      <c r="C928">
        <v>2388615</v>
      </c>
      <c r="D928" t="s">
        <v>58</v>
      </c>
      <c r="E928" t="s">
        <v>1595</v>
      </c>
      <c r="F928" t="s">
        <v>5670</v>
      </c>
      <c r="G928" t="s">
        <v>1595</v>
      </c>
      <c r="H928">
        <v>2388512</v>
      </c>
      <c r="I928" t="s">
        <v>5669</v>
      </c>
      <c r="J928" t="s">
        <v>53</v>
      </c>
      <c r="K928">
        <v>0.68809801470310294</v>
      </c>
    </row>
    <row r="929" spans="1:11" x14ac:dyDescent="0.2">
      <c r="A929" t="s">
        <v>5668</v>
      </c>
      <c r="B929">
        <v>2390208</v>
      </c>
      <c r="C929">
        <v>2390307</v>
      </c>
      <c r="D929" t="s">
        <v>68</v>
      </c>
      <c r="E929" t="s">
        <v>5667</v>
      </c>
      <c r="F929" t="s">
        <v>5661</v>
      </c>
      <c r="G929" t="s">
        <v>5661</v>
      </c>
      <c r="H929" t="b">
        <v>0</v>
      </c>
      <c r="I929" t="s">
        <v>5666</v>
      </c>
      <c r="J929" t="s">
        <v>23</v>
      </c>
      <c r="K929">
        <v>0.84439686758496901</v>
      </c>
    </row>
    <row r="930" spans="1:11" x14ac:dyDescent="0.2">
      <c r="A930" t="s">
        <v>5665</v>
      </c>
      <c r="B930">
        <v>2390289</v>
      </c>
      <c r="C930">
        <v>2390781</v>
      </c>
      <c r="D930" t="s">
        <v>58</v>
      </c>
      <c r="E930" t="s">
        <v>5646</v>
      </c>
      <c r="F930" t="s">
        <v>5664</v>
      </c>
      <c r="G930" t="s">
        <v>5664</v>
      </c>
      <c r="H930" t="b">
        <v>0</v>
      </c>
      <c r="I930" t="s">
        <v>5663</v>
      </c>
      <c r="J930" t="s">
        <v>20</v>
      </c>
      <c r="K930">
        <v>0.86119443221966197</v>
      </c>
    </row>
    <row r="931" spans="1:11" x14ac:dyDescent="0.2">
      <c r="A931" t="s">
        <v>5662</v>
      </c>
      <c r="B931">
        <v>2391190</v>
      </c>
      <c r="C931">
        <v>2391214</v>
      </c>
      <c r="D931" t="s">
        <v>68</v>
      </c>
      <c r="E931" t="s">
        <v>5661</v>
      </c>
      <c r="F931" t="s">
        <v>1592</v>
      </c>
      <c r="G931" t="s">
        <v>1592</v>
      </c>
      <c r="H931" t="b">
        <v>0</v>
      </c>
      <c r="I931" t="s">
        <v>5660</v>
      </c>
      <c r="J931" t="s">
        <v>16</v>
      </c>
      <c r="K931">
        <v>0.38793304223770397</v>
      </c>
    </row>
    <row r="932" spans="1:11" x14ac:dyDescent="0.2">
      <c r="A932" t="s">
        <v>5659</v>
      </c>
      <c r="B932">
        <v>2392460</v>
      </c>
      <c r="C932">
        <v>2392516</v>
      </c>
      <c r="D932" t="s">
        <v>68</v>
      </c>
      <c r="E932" t="s">
        <v>1592</v>
      </c>
      <c r="F932" t="s">
        <v>5658</v>
      </c>
      <c r="G932" t="s">
        <v>5658</v>
      </c>
      <c r="H932" t="b">
        <v>0</v>
      </c>
      <c r="I932" t="s">
        <v>5657</v>
      </c>
      <c r="J932" t="s">
        <v>9</v>
      </c>
      <c r="K932">
        <v>0.61564037875934896</v>
      </c>
    </row>
    <row r="933" spans="1:11" x14ac:dyDescent="0.2">
      <c r="A933" t="s">
        <v>5656</v>
      </c>
      <c r="B933">
        <v>2393642</v>
      </c>
      <c r="C933">
        <v>2393688</v>
      </c>
      <c r="D933" t="s">
        <v>58</v>
      </c>
      <c r="E933" t="s">
        <v>5643</v>
      </c>
      <c r="F933" t="s">
        <v>5646</v>
      </c>
      <c r="G933" t="s">
        <v>5646</v>
      </c>
      <c r="H933" t="b">
        <v>0</v>
      </c>
      <c r="I933" t="s">
        <v>5655</v>
      </c>
      <c r="J933" t="s">
        <v>8</v>
      </c>
      <c r="K933">
        <v>0.56969276675312297</v>
      </c>
    </row>
    <row r="934" spans="1:11" x14ac:dyDescent="0.2">
      <c r="A934" t="s">
        <v>5654</v>
      </c>
      <c r="B934">
        <v>2395238</v>
      </c>
      <c r="C934">
        <v>2395300</v>
      </c>
      <c r="D934" t="s">
        <v>68</v>
      </c>
      <c r="E934" t="s">
        <v>5653</v>
      </c>
      <c r="F934" t="s">
        <v>5652</v>
      </c>
      <c r="G934" t="s">
        <v>5652</v>
      </c>
      <c r="H934">
        <v>2395290</v>
      </c>
      <c r="I934" t="s">
        <v>5651</v>
      </c>
      <c r="J934" t="s">
        <v>25</v>
      </c>
      <c r="K934">
        <v>0.48532277758041698</v>
      </c>
    </row>
    <row r="935" spans="1:11" x14ac:dyDescent="0.2">
      <c r="A935" t="s">
        <v>5650</v>
      </c>
      <c r="B935">
        <v>2396839</v>
      </c>
      <c r="C935">
        <v>2396901</v>
      </c>
      <c r="D935" t="s">
        <v>68</v>
      </c>
      <c r="E935" t="s">
        <v>5649</v>
      </c>
      <c r="F935" t="s">
        <v>5639</v>
      </c>
      <c r="G935" t="s">
        <v>5639</v>
      </c>
      <c r="H935" t="b">
        <v>0</v>
      </c>
      <c r="I935" t="s">
        <v>5648</v>
      </c>
      <c r="J935" t="s">
        <v>11</v>
      </c>
      <c r="K935">
        <v>0.71892970024468195</v>
      </c>
    </row>
    <row r="936" spans="1:11" x14ac:dyDescent="0.2">
      <c r="A936" t="s">
        <v>5647</v>
      </c>
      <c r="B936">
        <v>2397253</v>
      </c>
      <c r="C936">
        <v>2397329</v>
      </c>
      <c r="D936" t="s">
        <v>58</v>
      </c>
      <c r="E936" t="s">
        <v>5643</v>
      </c>
      <c r="F936" t="s">
        <v>5646</v>
      </c>
      <c r="G936" t="s">
        <v>5643</v>
      </c>
      <c r="H936">
        <v>2397245</v>
      </c>
      <c r="I936" t="s">
        <v>5645</v>
      </c>
      <c r="J936" t="s">
        <v>0</v>
      </c>
      <c r="K936">
        <v>0.61267316555546403</v>
      </c>
    </row>
    <row r="937" spans="1:11" x14ac:dyDescent="0.2">
      <c r="A937" t="s">
        <v>5644</v>
      </c>
      <c r="B937">
        <v>2398407</v>
      </c>
      <c r="C937">
        <v>2398719</v>
      </c>
      <c r="D937" t="s">
        <v>58</v>
      </c>
      <c r="E937" t="s">
        <v>5642</v>
      </c>
      <c r="F937" t="s">
        <v>5643</v>
      </c>
      <c r="G937" t="s">
        <v>5642</v>
      </c>
      <c r="H937" t="b">
        <v>0</v>
      </c>
      <c r="I937" t="s">
        <v>5641</v>
      </c>
      <c r="J937" t="s">
        <v>3</v>
      </c>
      <c r="K937">
        <v>0.385915827973488</v>
      </c>
    </row>
    <row r="938" spans="1:11" x14ac:dyDescent="0.2">
      <c r="A938" t="s">
        <v>5640</v>
      </c>
      <c r="B938">
        <v>2399578</v>
      </c>
      <c r="C938">
        <v>2399797</v>
      </c>
      <c r="D938" t="s">
        <v>68</v>
      </c>
      <c r="E938" t="s">
        <v>5639</v>
      </c>
      <c r="F938" t="s">
        <v>1589</v>
      </c>
      <c r="G938" t="s">
        <v>1589</v>
      </c>
      <c r="H938" t="b">
        <v>0</v>
      </c>
      <c r="I938" t="s">
        <v>5638</v>
      </c>
      <c r="J938" t="s">
        <v>6</v>
      </c>
      <c r="K938">
        <v>0.64050904597703595</v>
      </c>
    </row>
    <row r="939" spans="1:11" x14ac:dyDescent="0.2">
      <c r="A939" t="s">
        <v>5637</v>
      </c>
      <c r="B939">
        <v>2400329</v>
      </c>
      <c r="C939">
        <v>2400375</v>
      </c>
      <c r="D939" t="s">
        <v>68</v>
      </c>
      <c r="E939" t="s">
        <v>1589</v>
      </c>
      <c r="F939" t="s">
        <v>1586</v>
      </c>
      <c r="G939" t="s">
        <v>1586</v>
      </c>
      <c r="H939">
        <v>2400373</v>
      </c>
      <c r="I939" t="s">
        <v>5636</v>
      </c>
      <c r="J939" t="s">
        <v>13</v>
      </c>
      <c r="K939">
        <v>0.85397199320345996</v>
      </c>
    </row>
    <row r="940" spans="1:11" x14ac:dyDescent="0.2">
      <c r="A940" t="s">
        <v>5635</v>
      </c>
      <c r="B940">
        <v>2403952</v>
      </c>
      <c r="C940">
        <v>2404164</v>
      </c>
      <c r="D940" t="s">
        <v>68</v>
      </c>
      <c r="E940" t="s">
        <v>5634</v>
      </c>
      <c r="F940" t="s">
        <v>5631</v>
      </c>
      <c r="G940" t="s">
        <v>5631</v>
      </c>
      <c r="H940" t="b">
        <v>0</v>
      </c>
      <c r="I940" t="s">
        <v>5633</v>
      </c>
      <c r="J940" t="s">
        <v>20</v>
      </c>
      <c r="K940">
        <v>0.61170961111177702</v>
      </c>
    </row>
    <row r="941" spans="1:11" x14ac:dyDescent="0.2">
      <c r="A941" t="s">
        <v>5632</v>
      </c>
      <c r="B941">
        <v>2404522</v>
      </c>
      <c r="C941">
        <v>2404615</v>
      </c>
      <c r="D941" t="s">
        <v>68</v>
      </c>
      <c r="E941" t="s">
        <v>5631</v>
      </c>
      <c r="F941" t="s">
        <v>5628</v>
      </c>
      <c r="G941" t="s">
        <v>5628</v>
      </c>
      <c r="H941" t="b">
        <v>0</v>
      </c>
      <c r="I941" t="s">
        <v>5630</v>
      </c>
      <c r="J941" t="s">
        <v>20</v>
      </c>
      <c r="K941">
        <v>0.75773747926894397</v>
      </c>
    </row>
    <row r="942" spans="1:11" x14ac:dyDescent="0.2">
      <c r="A942" t="s">
        <v>5629</v>
      </c>
      <c r="B942">
        <v>2405399</v>
      </c>
      <c r="C942">
        <v>2405665</v>
      </c>
      <c r="D942" t="s">
        <v>68</v>
      </c>
      <c r="E942" t="s">
        <v>5628</v>
      </c>
      <c r="F942" t="s">
        <v>5625</v>
      </c>
      <c r="G942" t="s">
        <v>5625</v>
      </c>
      <c r="H942" t="b">
        <v>0</v>
      </c>
      <c r="I942" t="s">
        <v>5627</v>
      </c>
      <c r="J942" t="s">
        <v>0</v>
      </c>
      <c r="K942">
        <v>0.50949562360823297</v>
      </c>
    </row>
    <row r="943" spans="1:11" x14ac:dyDescent="0.2">
      <c r="A943" t="s">
        <v>5626</v>
      </c>
      <c r="B943">
        <v>2405957</v>
      </c>
      <c r="C943">
        <v>2406117</v>
      </c>
      <c r="D943" t="s">
        <v>68</v>
      </c>
      <c r="E943" t="s">
        <v>5625</v>
      </c>
      <c r="F943" t="s">
        <v>5624</v>
      </c>
      <c r="G943" t="s">
        <v>5624</v>
      </c>
      <c r="H943" t="b">
        <v>0</v>
      </c>
      <c r="I943" t="s">
        <v>5623</v>
      </c>
      <c r="J943" t="s">
        <v>35</v>
      </c>
      <c r="K943">
        <v>0.696761915284974</v>
      </c>
    </row>
    <row r="944" spans="1:11" x14ac:dyDescent="0.2">
      <c r="A944" t="s">
        <v>5622</v>
      </c>
      <c r="B944">
        <v>2409525</v>
      </c>
      <c r="C944">
        <v>2409614</v>
      </c>
      <c r="D944" t="s">
        <v>68</v>
      </c>
      <c r="E944" t="s">
        <v>5621</v>
      </c>
      <c r="F944" t="s">
        <v>1581</v>
      </c>
      <c r="G944" t="s">
        <v>5621</v>
      </c>
      <c r="H944" t="b">
        <v>0</v>
      </c>
      <c r="I944" t="s">
        <v>5620</v>
      </c>
      <c r="J944" t="s">
        <v>2</v>
      </c>
      <c r="K944">
        <v>0.68363593643243903</v>
      </c>
    </row>
    <row r="945" spans="1:11" x14ac:dyDescent="0.2">
      <c r="A945" t="s">
        <v>5619</v>
      </c>
      <c r="B945">
        <v>2423138</v>
      </c>
      <c r="C945">
        <v>2423239</v>
      </c>
      <c r="D945" t="s">
        <v>68</v>
      </c>
      <c r="E945" t="s">
        <v>5618</v>
      </c>
      <c r="F945" t="s">
        <v>5615</v>
      </c>
      <c r="G945" t="s">
        <v>5615</v>
      </c>
      <c r="H945" t="b">
        <v>0</v>
      </c>
      <c r="I945" t="s">
        <v>5617</v>
      </c>
      <c r="J945" t="s">
        <v>8</v>
      </c>
      <c r="K945">
        <v>0.89639920394795303</v>
      </c>
    </row>
    <row r="946" spans="1:11" x14ac:dyDescent="0.2">
      <c r="A946" t="s">
        <v>5616</v>
      </c>
      <c r="B946">
        <v>2424839</v>
      </c>
      <c r="C946">
        <v>2424893</v>
      </c>
      <c r="D946" t="s">
        <v>68</v>
      </c>
      <c r="E946" t="s">
        <v>5615</v>
      </c>
      <c r="F946" t="s">
        <v>1574</v>
      </c>
      <c r="G946" t="s">
        <v>5615</v>
      </c>
      <c r="H946">
        <v>2424903</v>
      </c>
      <c r="I946" t="s">
        <v>5614</v>
      </c>
      <c r="J946" t="s">
        <v>9</v>
      </c>
      <c r="K946">
        <v>0.40685250262231798</v>
      </c>
    </row>
    <row r="947" spans="1:11" x14ac:dyDescent="0.2">
      <c r="A947" t="s">
        <v>5613</v>
      </c>
      <c r="B947">
        <v>2429859</v>
      </c>
      <c r="C947">
        <v>2429897</v>
      </c>
      <c r="D947" t="s">
        <v>68</v>
      </c>
      <c r="E947" t="s">
        <v>5611</v>
      </c>
      <c r="F947" t="s">
        <v>5612</v>
      </c>
      <c r="G947" t="s">
        <v>5611</v>
      </c>
      <c r="H947">
        <v>2429907</v>
      </c>
      <c r="I947" t="s">
        <v>5610</v>
      </c>
      <c r="J947" t="s">
        <v>54</v>
      </c>
      <c r="K947">
        <v>0.82267127837110599</v>
      </c>
    </row>
    <row r="948" spans="1:11" x14ac:dyDescent="0.2">
      <c r="A948" t="s">
        <v>5609</v>
      </c>
      <c r="B948">
        <v>2431539</v>
      </c>
      <c r="C948">
        <v>2431564</v>
      </c>
      <c r="D948" t="s">
        <v>68</v>
      </c>
      <c r="E948" t="s">
        <v>5608</v>
      </c>
      <c r="F948" t="s">
        <v>5603</v>
      </c>
      <c r="G948" t="s">
        <v>5603</v>
      </c>
      <c r="H948" t="b">
        <v>0</v>
      </c>
      <c r="I948" t="s">
        <v>5607</v>
      </c>
      <c r="J948" t="s">
        <v>1</v>
      </c>
      <c r="K948">
        <v>0.87598589260001603</v>
      </c>
    </row>
    <row r="949" spans="1:11" x14ac:dyDescent="0.2">
      <c r="A949" t="s">
        <v>5606</v>
      </c>
      <c r="B949">
        <v>2431970</v>
      </c>
      <c r="C949">
        <v>2432038</v>
      </c>
      <c r="D949" t="s">
        <v>68</v>
      </c>
      <c r="E949" t="s">
        <v>5603</v>
      </c>
      <c r="F949" t="s">
        <v>5598</v>
      </c>
      <c r="G949" t="s">
        <v>5603</v>
      </c>
      <c r="H949">
        <v>2432038</v>
      </c>
      <c r="I949" t="s">
        <v>5605</v>
      </c>
      <c r="J949" t="s">
        <v>1</v>
      </c>
      <c r="K949">
        <v>0.90424566530373995</v>
      </c>
    </row>
    <row r="950" spans="1:11" x14ac:dyDescent="0.2">
      <c r="A950" t="s">
        <v>5604</v>
      </c>
      <c r="B950">
        <v>2433533</v>
      </c>
      <c r="C950">
        <v>2433630</v>
      </c>
      <c r="D950" t="s">
        <v>68</v>
      </c>
      <c r="E950" t="s">
        <v>5603</v>
      </c>
      <c r="F950" t="s">
        <v>5598</v>
      </c>
      <c r="G950" t="s">
        <v>5598</v>
      </c>
      <c r="H950" t="b">
        <v>0</v>
      </c>
      <c r="I950" t="s">
        <v>5602</v>
      </c>
      <c r="J950" t="s">
        <v>8</v>
      </c>
      <c r="K950">
        <v>0.45141455368146399</v>
      </c>
    </row>
    <row r="951" spans="1:11" x14ac:dyDescent="0.2">
      <c r="A951" t="s">
        <v>5601</v>
      </c>
      <c r="B951">
        <v>2434537</v>
      </c>
      <c r="C951">
        <v>2434626</v>
      </c>
      <c r="D951" t="s">
        <v>68</v>
      </c>
      <c r="E951" t="s">
        <v>5598</v>
      </c>
      <c r="F951" t="s">
        <v>1565</v>
      </c>
      <c r="G951" t="s">
        <v>5598</v>
      </c>
      <c r="H951" t="b">
        <v>0</v>
      </c>
      <c r="I951" t="s">
        <v>5600</v>
      </c>
      <c r="J951" t="s">
        <v>8</v>
      </c>
      <c r="K951">
        <v>0.62061626101973399</v>
      </c>
    </row>
    <row r="952" spans="1:11" x14ac:dyDescent="0.2">
      <c r="A952" t="s">
        <v>5599</v>
      </c>
      <c r="B952">
        <v>2437394</v>
      </c>
      <c r="C952">
        <v>2437445</v>
      </c>
      <c r="D952" t="s">
        <v>68</v>
      </c>
      <c r="E952" t="s">
        <v>5598</v>
      </c>
      <c r="F952" t="s">
        <v>1565</v>
      </c>
      <c r="G952" t="s">
        <v>1565</v>
      </c>
      <c r="H952" t="b">
        <v>0</v>
      </c>
      <c r="I952" t="s">
        <v>5597</v>
      </c>
      <c r="J952" t="s">
        <v>1</v>
      </c>
      <c r="K952">
        <v>0.461492776557408</v>
      </c>
    </row>
    <row r="953" spans="1:11" x14ac:dyDescent="0.2">
      <c r="A953" t="s">
        <v>5596</v>
      </c>
      <c r="B953">
        <v>2440236</v>
      </c>
      <c r="C953">
        <v>2440331</v>
      </c>
      <c r="D953" t="s">
        <v>68</v>
      </c>
      <c r="E953" t="s">
        <v>5595</v>
      </c>
      <c r="F953" t="s">
        <v>1559</v>
      </c>
      <c r="G953" t="s">
        <v>1559</v>
      </c>
      <c r="H953" t="b">
        <v>0</v>
      </c>
      <c r="I953" t="s">
        <v>5594</v>
      </c>
      <c r="J953" t="s">
        <v>20</v>
      </c>
      <c r="K953">
        <v>0.75098561879506498</v>
      </c>
    </row>
    <row r="954" spans="1:11" x14ac:dyDescent="0.2">
      <c r="A954" t="s">
        <v>5593</v>
      </c>
      <c r="B954">
        <v>2443026</v>
      </c>
      <c r="C954">
        <v>2443301</v>
      </c>
      <c r="D954" t="s">
        <v>58</v>
      </c>
      <c r="E954" t="s">
        <v>1556</v>
      </c>
      <c r="F954" t="s">
        <v>1562</v>
      </c>
      <c r="G954" t="s">
        <v>1556</v>
      </c>
      <c r="H954" t="b">
        <v>0</v>
      </c>
      <c r="I954" t="s">
        <v>5592</v>
      </c>
      <c r="J954" t="s">
        <v>2</v>
      </c>
      <c r="K954">
        <v>0.42811577711710103</v>
      </c>
    </row>
    <row r="955" spans="1:11" x14ac:dyDescent="0.2">
      <c r="A955" t="s">
        <v>5591</v>
      </c>
      <c r="B955">
        <v>2444499</v>
      </c>
      <c r="C955">
        <v>2444585</v>
      </c>
      <c r="D955" t="s">
        <v>68</v>
      </c>
      <c r="E955" t="s">
        <v>5590</v>
      </c>
      <c r="F955" t="s">
        <v>5587</v>
      </c>
      <c r="G955" t="s">
        <v>5587</v>
      </c>
      <c r="H955" t="b">
        <v>0</v>
      </c>
      <c r="I955" t="s">
        <v>5589</v>
      </c>
      <c r="J955" t="s">
        <v>1</v>
      </c>
      <c r="K955">
        <v>0.85899061998191295</v>
      </c>
    </row>
    <row r="956" spans="1:11" x14ac:dyDescent="0.2">
      <c r="A956" t="s">
        <v>5588</v>
      </c>
      <c r="B956">
        <v>2445330</v>
      </c>
      <c r="C956">
        <v>2445414</v>
      </c>
      <c r="D956" t="s">
        <v>68</v>
      </c>
      <c r="E956" t="s">
        <v>5587</v>
      </c>
      <c r="F956" t="s">
        <v>5586</v>
      </c>
      <c r="G956" t="s">
        <v>5586</v>
      </c>
      <c r="H956">
        <v>2445420</v>
      </c>
      <c r="I956" t="s">
        <v>5585</v>
      </c>
      <c r="J956" t="s">
        <v>1</v>
      </c>
      <c r="K956">
        <v>0.89787374398707498</v>
      </c>
    </row>
    <row r="957" spans="1:11" x14ac:dyDescent="0.2">
      <c r="A957" t="s">
        <v>5584</v>
      </c>
      <c r="B957">
        <v>2446947</v>
      </c>
      <c r="C957">
        <v>2447065</v>
      </c>
      <c r="D957" t="s">
        <v>68</v>
      </c>
      <c r="E957" t="s">
        <v>1553</v>
      </c>
      <c r="F957" t="s">
        <v>1550</v>
      </c>
      <c r="G957" t="s">
        <v>1550</v>
      </c>
      <c r="H957" t="b">
        <v>0</v>
      </c>
      <c r="I957" t="s">
        <v>5583</v>
      </c>
      <c r="J957" t="s">
        <v>27</v>
      </c>
      <c r="K957">
        <v>0.65073050854950998</v>
      </c>
    </row>
    <row r="958" spans="1:11" x14ac:dyDescent="0.2">
      <c r="A958" t="s">
        <v>5582</v>
      </c>
      <c r="B958">
        <v>2447501</v>
      </c>
      <c r="C958">
        <v>2447604</v>
      </c>
      <c r="D958" t="s">
        <v>68</v>
      </c>
      <c r="E958" t="s">
        <v>1550</v>
      </c>
      <c r="F958" t="s">
        <v>5581</v>
      </c>
      <c r="G958" t="s">
        <v>5581</v>
      </c>
      <c r="H958">
        <v>2447600</v>
      </c>
      <c r="I958" t="s">
        <v>5580</v>
      </c>
      <c r="J958" t="s">
        <v>53</v>
      </c>
      <c r="K958">
        <v>0.84345298263311297</v>
      </c>
    </row>
    <row r="959" spans="1:11" x14ac:dyDescent="0.2">
      <c r="A959" t="s">
        <v>5579</v>
      </c>
      <c r="B959">
        <v>2448126</v>
      </c>
      <c r="C959">
        <v>2448159</v>
      </c>
      <c r="D959" t="s">
        <v>58</v>
      </c>
      <c r="E959" t="s">
        <v>1547</v>
      </c>
      <c r="F959" t="s">
        <v>1556</v>
      </c>
      <c r="G959" t="s">
        <v>1547</v>
      </c>
      <c r="H959" t="b">
        <v>0</v>
      </c>
      <c r="I959" t="s">
        <v>5578</v>
      </c>
      <c r="J959" t="s">
        <v>29</v>
      </c>
      <c r="K959">
        <v>0.81448239655238697</v>
      </c>
    </row>
    <row r="960" spans="1:11" x14ac:dyDescent="0.2">
      <c r="A960" t="s">
        <v>5577</v>
      </c>
      <c r="B960">
        <v>2449963</v>
      </c>
      <c r="C960">
        <v>2449988</v>
      </c>
      <c r="D960" t="s">
        <v>58</v>
      </c>
      <c r="E960" t="s">
        <v>5576</v>
      </c>
      <c r="F960" t="s">
        <v>1547</v>
      </c>
      <c r="G960" t="s">
        <v>1547</v>
      </c>
      <c r="H960" t="b">
        <v>0</v>
      </c>
      <c r="I960" t="s">
        <v>5575</v>
      </c>
      <c r="J960" t="s">
        <v>29</v>
      </c>
      <c r="K960">
        <v>0.76342553936178603</v>
      </c>
    </row>
    <row r="961" spans="1:11" x14ac:dyDescent="0.2">
      <c r="A961" t="s">
        <v>5574</v>
      </c>
      <c r="B961">
        <v>2452021</v>
      </c>
      <c r="C961">
        <v>2452114</v>
      </c>
      <c r="D961" t="s">
        <v>68</v>
      </c>
      <c r="E961" t="s">
        <v>5573</v>
      </c>
      <c r="F961" t="s">
        <v>5569</v>
      </c>
      <c r="G961" t="s">
        <v>5569</v>
      </c>
      <c r="H961" t="b">
        <v>0</v>
      </c>
      <c r="I961" t="s">
        <v>5572</v>
      </c>
      <c r="J961" t="s">
        <v>5</v>
      </c>
      <c r="K961">
        <v>0.76729854969748801</v>
      </c>
    </row>
    <row r="962" spans="1:11" x14ac:dyDescent="0.2">
      <c r="A962" t="s">
        <v>5571</v>
      </c>
      <c r="B962">
        <v>2453273</v>
      </c>
      <c r="C962">
        <v>2453436</v>
      </c>
      <c r="D962" t="s">
        <v>68</v>
      </c>
      <c r="E962" t="s">
        <v>5569</v>
      </c>
      <c r="F962" t="s">
        <v>5570</v>
      </c>
      <c r="G962" t="s">
        <v>5569</v>
      </c>
      <c r="H962" t="b">
        <v>0</v>
      </c>
      <c r="I962" t="s">
        <v>5568</v>
      </c>
      <c r="J962" t="s">
        <v>5</v>
      </c>
      <c r="K962">
        <v>0.86363329213443396</v>
      </c>
    </row>
    <row r="963" spans="1:11" x14ac:dyDescent="0.2">
      <c r="A963" t="s">
        <v>5567</v>
      </c>
      <c r="B963">
        <v>2457513</v>
      </c>
      <c r="C963">
        <v>2457552</v>
      </c>
      <c r="D963" t="s">
        <v>58</v>
      </c>
      <c r="E963" t="s">
        <v>5566</v>
      </c>
      <c r="F963" t="s">
        <v>1540</v>
      </c>
      <c r="G963" t="s">
        <v>5566</v>
      </c>
      <c r="H963" t="b">
        <v>0</v>
      </c>
      <c r="I963" t="s">
        <v>5565</v>
      </c>
      <c r="J963" t="s">
        <v>15</v>
      </c>
      <c r="K963">
        <v>0.915178876824566</v>
      </c>
    </row>
    <row r="964" spans="1:11" x14ac:dyDescent="0.2">
      <c r="A964" t="s">
        <v>5564</v>
      </c>
      <c r="B964">
        <v>2461328</v>
      </c>
      <c r="C964">
        <v>2461544</v>
      </c>
      <c r="D964" t="s">
        <v>58</v>
      </c>
      <c r="E964" t="s">
        <v>1530</v>
      </c>
      <c r="F964" t="s">
        <v>1534</v>
      </c>
      <c r="G964" t="s">
        <v>1534</v>
      </c>
      <c r="H964" t="b">
        <v>0</v>
      </c>
      <c r="I964" t="s">
        <v>5563</v>
      </c>
      <c r="J964" t="s">
        <v>12</v>
      </c>
      <c r="K964">
        <v>0.66514273165567495</v>
      </c>
    </row>
    <row r="965" spans="1:11" x14ac:dyDescent="0.2">
      <c r="A965" t="s">
        <v>5562</v>
      </c>
      <c r="B965">
        <v>2463048</v>
      </c>
      <c r="C965">
        <v>2463232</v>
      </c>
      <c r="D965" t="s">
        <v>68</v>
      </c>
      <c r="E965" t="s">
        <v>5561</v>
      </c>
      <c r="F965" t="s">
        <v>5560</v>
      </c>
      <c r="G965" t="s">
        <v>5560</v>
      </c>
      <c r="H965" t="b">
        <v>0</v>
      </c>
      <c r="I965" t="s">
        <v>5559</v>
      </c>
      <c r="J965" t="s">
        <v>15</v>
      </c>
      <c r="K965">
        <v>0.89397671843978199</v>
      </c>
    </row>
    <row r="966" spans="1:11" x14ac:dyDescent="0.2">
      <c r="A966" t="s">
        <v>5558</v>
      </c>
      <c r="B966">
        <v>2464752</v>
      </c>
      <c r="C966">
        <v>2464836</v>
      </c>
      <c r="D966" t="s">
        <v>68</v>
      </c>
      <c r="E966" t="s">
        <v>5557</v>
      </c>
      <c r="F966" t="s">
        <v>5552</v>
      </c>
      <c r="G966" t="s">
        <v>5557</v>
      </c>
      <c r="H966">
        <v>2464836</v>
      </c>
      <c r="I966" t="s">
        <v>5556</v>
      </c>
      <c r="J966" t="s">
        <v>15</v>
      </c>
      <c r="K966">
        <v>0.88742765093166198</v>
      </c>
    </row>
    <row r="967" spans="1:11" x14ac:dyDescent="0.2">
      <c r="A967" t="s">
        <v>5555</v>
      </c>
      <c r="B967">
        <v>2468028</v>
      </c>
      <c r="C967">
        <v>2468210</v>
      </c>
      <c r="D967" t="s">
        <v>68</v>
      </c>
      <c r="E967" t="s">
        <v>5552</v>
      </c>
      <c r="F967" t="s">
        <v>1527</v>
      </c>
      <c r="G967" t="s">
        <v>5552</v>
      </c>
      <c r="H967">
        <v>2468206</v>
      </c>
      <c r="I967" t="s">
        <v>5554</v>
      </c>
      <c r="J967" t="s">
        <v>0</v>
      </c>
      <c r="K967">
        <v>0.61609693314674097</v>
      </c>
    </row>
    <row r="968" spans="1:11" x14ac:dyDescent="0.2">
      <c r="A968" t="s">
        <v>5553</v>
      </c>
      <c r="B968">
        <v>2468316</v>
      </c>
      <c r="C968">
        <v>2468930</v>
      </c>
      <c r="D968" t="s">
        <v>68</v>
      </c>
      <c r="E968" t="s">
        <v>5552</v>
      </c>
      <c r="F968" t="s">
        <v>1527</v>
      </c>
      <c r="G968" t="s">
        <v>1527</v>
      </c>
      <c r="H968" t="b">
        <v>0</v>
      </c>
      <c r="I968" t="s">
        <v>5551</v>
      </c>
      <c r="J968" t="s">
        <v>1</v>
      </c>
      <c r="K968">
        <v>0.88051787021250405</v>
      </c>
    </row>
    <row r="969" spans="1:11" x14ac:dyDescent="0.2">
      <c r="A969" t="s">
        <v>5550</v>
      </c>
      <c r="B969">
        <v>2469288</v>
      </c>
      <c r="C969">
        <v>2469386</v>
      </c>
      <c r="D969" t="s">
        <v>68</v>
      </c>
      <c r="E969" t="s">
        <v>1527</v>
      </c>
      <c r="F969" t="s">
        <v>5541</v>
      </c>
      <c r="G969" t="s">
        <v>5541</v>
      </c>
      <c r="H969">
        <v>2469384</v>
      </c>
      <c r="I969" t="s">
        <v>5549</v>
      </c>
      <c r="J969" t="s">
        <v>0</v>
      </c>
      <c r="K969">
        <v>0.87908401220400001</v>
      </c>
    </row>
    <row r="970" spans="1:11" x14ac:dyDescent="0.2">
      <c r="A970" t="s">
        <v>5548</v>
      </c>
      <c r="B970">
        <v>2471333</v>
      </c>
      <c r="C970">
        <v>2471410</v>
      </c>
      <c r="D970" t="s">
        <v>58</v>
      </c>
      <c r="E970" t="s">
        <v>5547</v>
      </c>
      <c r="F970" t="s">
        <v>1524</v>
      </c>
      <c r="G970" t="s">
        <v>5547</v>
      </c>
      <c r="H970" t="b">
        <v>0</v>
      </c>
      <c r="I970" t="s">
        <v>5546</v>
      </c>
      <c r="J970" t="s">
        <v>12</v>
      </c>
      <c r="K970">
        <v>0.46179696112987301</v>
      </c>
    </row>
    <row r="971" spans="1:11" x14ac:dyDescent="0.2">
      <c r="A971" t="s">
        <v>5545</v>
      </c>
      <c r="B971">
        <v>2473289</v>
      </c>
      <c r="C971">
        <v>2473399</v>
      </c>
      <c r="D971" t="s">
        <v>58</v>
      </c>
      <c r="E971" t="s">
        <v>5544</v>
      </c>
      <c r="F971" t="s">
        <v>1521</v>
      </c>
      <c r="G971" t="s">
        <v>5544</v>
      </c>
      <c r="H971">
        <v>2473279</v>
      </c>
      <c r="I971" t="s">
        <v>5543</v>
      </c>
      <c r="J971" t="s">
        <v>0</v>
      </c>
      <c r="K971">
        <v>0.72578851048965498</v>
      </c>
    </row>
    <row r="972" spans="1:11" x14ac:dyDescent="0.2">
      <c r="A972" t="s">
        <v>5542</v>
      </c>
      <c r="B972">
        <v>2474499</v>
      </c>
      <c r="C972">
        <v>2474863</v>
      </c>
      <c r="D972" t="s">
        <v>68</v>
      </c>
      <c r="E972" t="s">
        <v>5541</v>
      </c>
      <c r="F972" t="s">
        <v>5538</v>
      </c>
      <c r="G972" t="s">
        <v>5538</v>
      </c>
      <c r="H972" t="b">
        <v>0</v>
      </c>
      <c r="I972" t="s">
        <v>5540</v>
      </c>
      <c r="J972" t="s">
        <v>36</v>
      </c>
      <c r="K972">
        <v>0.80537808484203499</v>
      </c>
    </row>
    <row r="973" spans="1:11" x14ac:dyDescent="0.2">
      <c r="A973" t="s">
        <v>5539</v>
      </c>
      <c r="B973">
        <v>2475971</v>
      </c>
      <c r="C973">
        <v>2476041</v>
      </c>
      <c r="D973" t="s">
        <v>68</v>
      </c>
      <c r="E973" t="s">
        <v>5538</v>
      </c>
      <c r="F973" t="s">
        <v>5537</v>
      </c>
      <c r="G973" t="s">
        <v>5537</v>
      </c>
      <c r="H973" t="b">
        <v>0</v>
      </c>
      <c r="I973" t="s">
        <v>5536</v>
      </c>
      <c r="J973" t="s">
        <v>4</v>
      </c>
      <c r="K973">
        <v>0.87890051233723598</v>
      </c>
    </row>
    <row r="974" spans="1:11" x14ac:dyDescent="0.2">
      <c r="A974" t="s">
        <v>5535</v>
      </c>
      <c r="B974">
        <v>2481702</v>
      </c>
      <c r="C974">
        <v>2481729</v>
      </c>
      <c r="D974" t="s">
        <v>68</v>
      </c>
      <c r="E974" t="s">
        <v>5534</v>
      </c>
      <c r="F974" t="s">
        <v>5520</v>
      </c>
      <c r="G974" t="s">
        <v>5534</v>
      </c>
      <c r="H974" t="b">
        <v>0</v>
      </c>
      <c r="I974" t="s">
        <v>5533</v>
      </c>
      <c r="J974" t="s">
        <v>3</v>
      </c>
      <c r="K974">
        <v>0.71339624000285395</v>
      </c>
    </row>
    <row r="975" spans="1:11" x14ac:dyDescent="0.2">
      <c r="A975" t="s">
        <v>5531</v>
      </c>
      <c r="B975">
        <v>2486209</v>
      </c>
      <c r="C975">
        <v>2486234</v>
      </c>
      <c r="D975" t="s">
        <v>58</v>
      </c>
      <c r="E975" t="s">
        <v>5525</v>
      </c>
      <c r="F975" t="s">
        <v>5530</v>
      </c>
      <c r="G975" t="s">
        <v>5525</v>
      </c>
      <c r="H975" t="b">
        <v>0</v>
      </c>
      <c r="I975" t="s">
        <v>5529</v>
      </c>
      <c r="J975" t="s">
        <v>20</v>
      </c>
      <c r="K975">
        <v>0.56730276489963005</v>
      </c>
    </row>
    <row r="976" spans="1:11" x14ac:dyDescent="0.2">
      <c r="A976" t="s">
        <v>5528</v>
      </c>
      <c r="B976">
        <v>2486988</v>
      </c>
      <c r="C976">
        <v>2487077</v>
      </c>
      <c r="D976" t="s">
        <v>58</v>
      </c>
      <c r="E976" t="s">
        <v>1512</v>
      </c>
      <c r="F976" t="s">
        <v>5525</v>
      </c>
      <c r="G976" t="s">
        <v>5525</v>
      </c>
      <c r="H976" t="b">
        <v>0</v>
      </c>
      <c r="I976" t="s">
        <v>5527</v>
      </c>
      <c r="J976" t="s">
        <v>49</v>
      </c>
      <c r="K976">
        <v>0.639085521853893</v>
      </c>
    </row>
    <row r="977" spans="1:11" x14ac:dyDescent="0.2">
      <c r="A977" t="s">
        <v>5526</v>
      </c>
      <c r="B977">
        <v>2487482</v>
      </c>
      <c r="C977">
        <v>2487614</v>
      </c>
      <c r="D977" t="s">
        <v>58</v>
      </c>
      <c r="E977" t="s">
        <v>1512</v>
      </c>
      <c r="F977" t="s">
        <v>5525</v>
      </c>
      <c r="G977" t="s">
        <v>1512</v>
      </c>
      <c r="H977">
        <v>2487473</v>
      </c>
      <c r="I977" t="s">
        <v>5524</v>
      </c>
      <c r="J977" t="s">
        <v>53</v>
      </c>
      <c r="K977">
        <v>0.69973016092161899</v>
      </c>
    </row>
    <row r="978" spans="1:11" x14ac:dyDescent="0.2">
      <c r="A978" t="s">
        <v>5523</v>
      </c>
      <c r="B978">
        <v>2489052</v>
      </c>
      <c r="C978">
        <v>2489274</v>
      </c>
      <c r="D978" t="s">
        <v>58</v>
      </c>
      <c r="E978" t="s">
        <v>1506</v>
      </c>
      <c r="F978" t="s">
        <v>1512</v>
      </c>
      <c r="G978" t="s">
        <v>1512</v>
      </c>
      <c r="H978" t="b">
        <v>0</v>
      </c>
      <c r="I978" t="s">
        <v>5522</v>
      </c>
      <c r="J978" t="s">
        <v>35</v>
      </c>
      <c r="K978">
        <v>0.82872710405751404</v>
      </c>
    </row>
    <row r="979" spans="1:11" x14ac:dyDescent="0.2">
      <c r="A979" t="s">
        <v>5521</v>
      </c>
      <c r="B979">
        <v>2489307</v>
      </c>
      <c r="C979">
        <v>2489368</v>
      </c>
      <c r="D979" t="s">
        <v>68</v>
      </c>
      <c r="E979" t="s">
        <v>5520</v>
      </c>
      <c r="F979" t="s">
        <v>1509</v>
      </c>
      <c r="G979" t="s">
        <v>1509</v>
      </c>
      <c r="H979" t="b">
        <v>0</v>
      </c>
      <c r="I979" t="s">
        <v>5519</v>
      </c>
      <c r="J979" t="s">
        <v>44</v>
      </c>
      <c r="K979">
        <v>0.55359349605215702</v>
      </c>
    </row>
    <row r="980" spans="1:11" x14ac:dyDescent="0.2">
      <c r="A980" t="s">
        <v>5518</v>
      </c>
      <c r="B980">
        <v>2492354</v>
      </c>
      <c r="C980">
        <v>2492401</v>
      </c>
      <c r="D980" t="s">
        <v>68</v>
      </c>
      <c r="E980" t="s">
        <v>1509</v>
      </c>
      <c r="F980" t="s">
        <v>5517</v>
      </c>
      <c r="G980" t="s">
        <v>5517</v>
      </c>
      <c r="H980" t="b">
        <v>0</v>
      </c>
      <c r="I980" t="s">
        <v>5516</v>
      </c>
      <c r="J980" t="s">
        <v>4</v>
      </c>
      <c r="K980">
        <v>0.49376085102605699</v>
      </c>
    </row>
    <row r="981" spans="1:11" x14ac:dyDescent="0.2">
      <c r="A981" t="s">
        <v>5515</v>
      </c>
      <c r="B981">
        <v>2497688</v>
      </c>
      <c r="C981">
        <v>2497741</v>
      </c>
      <c r="D981" t="s">
        <v>58</v>
      </c>
      <c r="E981" t="s">
        <v>1506</v>
      </c>
      <c r="F981" t="s">
        <v>1512</v>
      </c>
      <c r="G981" t="s">
        <v>1506</v>
      </c>
      <c r="H981">
        <v>2497678</v>
      </c>
      <c r="I981" t="s">
        <v>5514</v>
      </c>
      <c r="J981" t="s">
        <v>0</v>
      </c>
      <c r="K981">
        <v>0.56173271571311001</v>
      </c>
    </row>
    <row r="982" spans="1:11" x14ac:dyDescent="0.2">
      <c r="A982" t="s">
        <v>5513</v>
      </c>
      <c r="B982">
        <v>2501209</v>
      </c>
      <c r="C982">
        <v>2501643</v>
      </c>
      <c r="D982" t="s">
        <v>68</v>
      </c>
      <c r="E982" t="s">
        <v>5512</v>
      </c>
      <c r="F982" t="s">
        <v>5511</v>
      </c>
      <c r="G982" t="s">
        <v>5511</v>
      </c>
      <c r="H982" t="b">
        <v>0</v>
      </c>
      <c r="I982" t="s">
        <v>5510</v>
      </c>
      <c r="J982" t="s">
        <v>4</v>
      </c>
      <c r="K982">
        <v>0.81072041352436597</v>
      </c>
    </row>
    <row r="983" spans="1:11" x14ac:dyDescent="0.2">
      <c r="A983" t="s">
        <v>5509</v>
      </c>
      <c r="B983">
        <v>2508453</v>
      </c>
      <c r="C983">
        <v>2508481</v>
      </c>
      <c r="D983" t="s">
        <v>58</v>
      </c>
      <c r="E983" t="s">
        <v>5494</v>
      </c>
      <c r="F983" t="s">
        <v>5508</v>
      </c>
      <c r="G983" t="s">
        <v>5508</v>
      </c>
      <c r="H983" t="b">
        <v>0</v>
      </c>
      <c r="I983" t="s">
        <v>5507</v>
      </c>
      <c r="J983" t="s">
        <v>2</v>
      </c>
      <c r="K983">
        <v>0.57036156220586298</v>
      </c>
    </row>
    <row r="984" spans="1:11" x14ac:dyDescent="0.2">
      <c r="A984" t="s">
        <v>5506</v>
      </c>
      <c r="B984">
        <v>2510031</v>
      </c>
      <c r="C984">
        <v>2510350</v>
      </c>
      <c r="D984" t="s">
        <v>68</v>
      </c>
      <c r="E984" t="s">
        <v>5505</v>
      </c>
      <c r="F984" t="s">
        <v>5502</v>
      </c>
      <c r="G984" t="s">
        <v>5502</v>
      </c>
      <c r="H984" t="b">
        <v>0</v>
      </c>
      <c r="I984" t="s">
        <v>5504</v>
      </c>
      <c r="J984" t="s">
        <v>1</v>
      </c>
      <c r="K984">
        <v>0.36513616015658201</v>
      </c>
    </row>
    <row r="985" spans="1:11" x14ac:dyDescent="0.2">
      <c r="A985" t="s">
        <v>5503</v>
      </c>
      <c r="B985">
        <v>2510670</v>
      </c>
      <c r="C985">
        <v>2510714</v>
      </c>
      <c r="D985" t="s">
        <v>68</v>
      </c>
      <c r="E985" t="s">
        <v>5502</v>
      </c>
      <c r="F985" t="s">
        <v>5501</v>
      </c>
      <c r="G985" t="s">
        <v>5501</v>
      </c>
      <c r="H985" t="b">
        <v>0</v>
      </c>
      <c r="I985" t="s">
        <v>5500</v>
      </c>
      <c r="J985" t="s">
        <v>5</v>
      </c>
      <c r="K985">
        <v>0.71616358845689598</v>
      </c>
    </row>
    <row r="986" spans="1:11" x14ac:dyDescent="0.2">
      <c r="A986" t="s">
        <v>5499</v>
      </c>
      <c r="B986">
        <v>2511653</v>
      </c>
      <c r="C986">
        <v>2511689</v>
      </c>
      <c r="D986" t="s">
        <v>68</v>
      </c>
      <c r="E986" t="s">
        <v>5498</v>
      </c>
      <c r="F986" t="s">
        <v>5497</v>
      </c>
      <c r="G986" t="s">
        <v>5497</v>
      </c>
      <c r="H986" t="b">
        <v>0</v>
      </c>
      <c r="I986" t="s">
        <v>5496</v>
      </c>
      <c r="J986" t="s">
        <v>31</v>
      </c>
      <c r="K986">
        <v>0.86134939807506095</v>
      </c>
    </row>
    <row r="987" spans="1:11" x14ac:dyDescent="0.2">
      <c r="A987" t="s">
        <v>5495</v>
      </c>
      <c r="B987">
        <v>2512295</v>
      </c>
      <c r="C987">
        <v>2512538</v>
      </c>
      <c r="D987" t="s">
        <v>58</v>
      </c>
      <c r="E987" t="s">
        <v>5491</v>
      </c>
      <c r="F987" t="s">
        <v>5494</v>
      </c>
      <c r="G987" t="s">
        <v>5491</v>
      </c>
      <c r="H987" t="b">
        <v>0</v>
      </c>
      <c r="I987" t="s">
        <v>5493</v>
      </c>
      <c r="J987" t="s">
        <v>15</v>
      </c>
      <c r="K987">
        <v>0.872188535567337</v>
      </c>
    </row>
    <row r="988" spans="1:11" x14ac:dyDescent="0.2">
      <c r="A988" t="s">
        <v>5492</v>
      </c>
      <c r="B988">
        <v>2515245</v>
      </c>
      <c r="C988">
        <v>2515303</v>
      </c>
      <c r="D988" t="s">
        <v>58</v>
      </c>
      <c r="E988" t="s">
        <v>1490</v>
      </c>
      <c r="F988" t="s">
        <v>5491</v>
      </c>
      <c r="G988" t="s">
        <v>1490</v>
      </c>
      <c r="H988" t="b">
        <v>0</v>
      </c>
      <c r="I988" t="s">
        <v>5490</v>
      </c>
      <c r="J988" t="s">
        <v>5</v>
      </c>
      <c r="K988">
        <v>0.49125831315784302</v>
      </c>
    </row>
    <row r="989" spans="1:11" x14ac:dyDescent="0.2">
      <c r="A989" t="s">
        <v>5489</v>
      </c>
      <c r="B989">
        <v>2517696</v>
      </c>
      <c r="C989">
        <v>2517770</v>
      </c>
      <c r="D989" t="s">
        <v>58</v>
      </c>
      <c r="E989" t="s">
        <v>5487</v>
      </c>
      <c r="F989" t="s">
        <v>5488</v>
      </c>
      <c r="G989" t="s">
        <v>5487</v>
      </c>
      <c r="H989" t="b">
        <v>0</v>
      </c>
      <c r="I989" t="s">
        <v>5486</v>
      </c>
      <c r="J989" t="s">
        <v>37</v>
      </c>
      <c r="K989">
        <v>0.77762027116825405</v>
      </c>
    </row>
    <row r="990" spans="1:11" x14ac:dyDescent="0.2">
      <c r="A990" t="s">
        <v>5485</v>
      </c>
      <c r="B990">
        <v>2519366</v>
      </c>
      <c r="C990">
        <v>2519395</v>
      </c>
      <c r="D990" t="s">
        <v>58</v>
      </c>
      <c r="E990" t="s">
        <v>1486</v>
      </c>
      <c r="F990" t="s">
        <v>5484</v>
      </c>
      <c r="G990" t="s">
        <v>1486</v>
      </c>
      <c r="H990" t="b">
        <v>0</v>
      </c>
      <c r="I990" t="s">
        <v>5483</v>
      </c>
      <c r="J990" t="s">
        <v>12</v>
      </c>
      <c r="K990">
        <v>0.482052179818177</v>
      </c>
    </row>
    <row r="991" spans="1:11" x14ac:dyDescent="0.2">
      <c r="A991" t="s">
        <v>5482</v>
      </c>
      <c r="B991">
        <v>2520713</v>
      </c>
      <c r="C991">
        <v>2520742</v>
      </c>
      <c r="D991" t="s">
        <v>58</v>
      </c>
      <c r="E991" t="s">
        <v>5479</v>
      </c>
      <c r="F991" t="s">
        <v>1486</v>
      </c>
      <c r="G991" t="s">
        <v>5479</v>
      </c>
      <c r="H991" t="b">
        <v>0</v>
      </c>
      <c r="I991" t="s">
        <v>5481</v>
      </c>
      <c r="J991" t="s">
        <v>12</v>
      </c>
      <c r="K991">
        <v>0.49441837777788</v>
      </c>
    </row>
    <row r="992" spans="1:11" x14ac:dyDescent="0.2">
      <c r="A992" t="s">
        <v>5480</v>
      </c>
      <c r="B992">
        <v>2522165</v>
      </c>
      <c r="C992">
        <v>2522359</v>
      </c>
      <c r="D992" t="s">
        <v>58</v>
      </c>
      <c r="E992" t="s">
        <v>5478</v>
      </c>
      <c r="F992" t="s">
        <v>5479</v>
      </c>
      <c r="G992" t="s">
        <v>5478</v>
      </c>
      <c r="H992" t="b">
        <v>0</v>
      </c>
      <c r="I992" t="s">
        <v>5477</v>
      </c>
      <c r="J992" t="s">
        <v>48</v>
      </c>
      <c r="K992">
        <v>0.72025146051983402</v>
      </c>
    </row>
    <row r="993" spans="1:11" x14ac:dyDescent="0.2">
      <c r="A993" t="s">
        <v>5476</v>
      </c>
      <c r="B993">
        <v>2529175</v>
      </c>
      <c r="C993">
        <v>2529340</v>
      </c>
      <c r="D993" t="s">
        <v>68</v>
      </c>
      <c r="E993" t="s">
        <v>5475</v>
      </c>
      <c r="F993" t="s">
        <v>5472</v>
      </c>
      <c r="G993" t="s">
        <v>5472</v>
      </c>
      <c r="H993" t="b">
        <v>0</v>
      </c>
      <c r="I993" t="s">
        <v>5474</v>
      </c>
      <c r="J993" t="s">
        <v>54</v>
      </c>
      <c r="K993">
        <v>0.40771421025389598</v>
      </c>
    </row>
    <row r="994" spans="1:11" x14ac:dyDescent="0.2">
      <c r="A994" t="s">
        <v>5473</v>
      </c>
      <c r="B994">
        <v>2529875</v>
      </c>
      <c r="C994">
        <v>2530003</v>
      </c>
      <c r="D994" t="s">
        <v>68</v>
      </c>
      <c r="E994" t="s">
        <v>5472</v>
      </c>
      <c r="F994" t="s">
        <v>5471</v>
      </c>
      <c r="G994" t="s">
        <v>5471</v>
      </c>
      <c r="H994" t="b">
        <v>0</v>
      </c>
      <c r="I994" t="s">
        <v>5470</v>
      </c>
      <c r="J994" t="s">
        <v>45</v>
      </c>
      <c r="K994">
        <v>0.81370571902437305</v>
      </c>
    </row>
    <row r="995" spans="1:11" x14ac:dyDescent="0.2">
      <c r="A995" t="s">
        <v>5469</v>
      </c>
      <c r="B995">
        <v>2531898</v>
      </c>
      <c r="C995">
        <v>2532200</v>
      </c>
      <c r="D995" t="s">
        <v>68</v>
      </c>
      <c r="E995" t="s">
        <v>5468</v>
      </c>
      <c r="F995" t="s">
        <v>1480</v>
      </c>
      <c r="G995" t="s">
        <v>5468</v>
      </c>
      <c r="H995" t="b">
        <v>0</v>
      </c>
      <c r="I995" t="s">
        <v>5467</v>
      </c>
      <c r="J995" t="s">
        <v>2</v>
      </c>
      <c r="K995">
        <v>0.853884251968964</v>
      </c>
    </row>
    <row r="996" spans="1:11" x14ac:dyDescent="0.2">
      <c r="A996" t="s">
        <v>5466</v>
      </c>
      <c r="B996">
        <v>2533966</v>
      </c>
      <c r="C996">
        <v>2534104</v>
      </c>
      <c r="D996" t="s">
        <v>58</v>
      </c>
      <c r="E996" t="s">
        <v>5465</v>
      </c>
      <c r="F996" t="s">
        <v>5464</v>
      </c>
      <c r="G996" t="s">
        <v>5464</v>
      </c>
      <c r="H996" t="b">
        <v>0</v>
      </c>
      <c r="I996" t="s">
        <v>5463</v>
      </c>
      <c r="J996" t="s">
        <v>3</v>
      </c>
      <c r="K996">
        <v>0.58064322876179997</v>
      </c>
    </row>
    <row r="997" spans="1:11" x14ac:dyDescent="0.2">
      <c r="A997" t="s">
        <v>5462</v>
      </c>
      <c r="B997">
        <v>2545303</v>
      </c>
      <c r="C997">
        <v>2545331</v>
      </c>
      <c r="D997" t="s">
        <v>58</v>
      </c>
      <c r="E997" t="s">
        <v>5458</v>
      </c>
      <c r="F997" t="s">
        <v>5461</v>
      </c>
      <c r="G997" t="s">
        <v>5458</v>
      </c>
      <c r="H997" t="b">
        <v>0</v>
      </c>
      <c r="I997" t="s">
        <v>5460</v>
      </c>
      <c r="J997" t="s">
        <v>4</v>
      </c>
      <c r="K997">
        <v>0.78349671516640995</v>
      </c>
    </row>
    <row r="998" spans="1:11" x14ac:dyDescent="0.2">
      <c r="A998" t="s">
        <v>5459</v>
      </c>
      <c r="B998">
        <v>2545632</v>
      </c>
      <c r="C998">
        <v>2545736</v>
      </c>
      <c r="D998" t="s">
        <v>58</v>
      </c>
      <c r="E998" t="s">
        <v>5457</v>
      </c>
      <c r="F998" t="s">
        <v>5458</v>
      </c>
      <c r="G998" t="s">
        <v>5457</v>
      </c>
      <c r="H998" t="b">
        <v>0</v>
      </c>
      <c r="I998" t="s">
        <v>5456</v>
      </c>
      <c r="J998" t="s">
        <v>4</v>
      </c>
      <c r="K998">
        <v>0.87884973488007001</v>
      </c>
    </row>
    <row r="999" spans="1:11" x14ac:dyDescent="0.2">
      <c r="A999" t="s">
        <v>5455</v>
      </c>
      <c r="B999">
        <v>2546825</v>
      </c>
      <c r="C999">
        <v>2546882</v>
      </c>
      <c r="D999" t="s">
        <v>58</v>
      </c>
      <c r="E999" t="s">
        <v>5453</v>
      </c>
      <c r="F999" t="s">
        <v>5454</v>
      </c>
      <c r="G999" t="s">
        <v>5453</v>
      </c>
      <c r="H999" t="b">
        <v>0</v>
      </c>
      <c r="I999" t="s">
        <v>5452</v>
      </c>
      <c r="J999" t="s">
        <v>41</v>
      </c>
      <c r="K999">
        <v>0.87551129749717105</v>
      </c>
    </row>
    <row r="1000" spans="1:11" x14ac:dyDescent="0.2">
      <c r="A1000" t="s">
        <v>5451</v>
      </c>
      <c r="B1000">
        <v>2551529</v>
      </c>
      <c r="C1000">
        <v>2551559</v>
      </c>
      <c r="D1000" t="s">
        <v>58</v>
      </c>
      <c r="E1000" t="s">
        <v>5445</v>
      </c>
      <c r="F1000" t="s">
        <v>5450</v>
      </c>
      <c r="G1000" t="s">
        <v>5445</v>
      </c>
      <c r="H1000">
        <v>2551520</v>
      </c>
      <c r="I1000" t="s">
        <v>5449</v>
      </c>
      <c r="J1000" t="s">
        <v>12</v>
      </c>
      <c r="K1000">
        <v>0.422064588945121</v>
      </c>
    </row>
    <row r="1001" spans="1:11" x14ac:dyDescent="0.2">
      <c r="A1001" t="s">
        <v>5448</v>
      </c>
      <c r="B1001">
        <v>2552940</v>
      </c>
      <c r="C1001">
        <v>2553059</v>
      </c>
      <c r="D1001" t="s">
        <v>58</v>
      </c>
      <c r="E1001" t="s">
        <v>5444</v>
      </c>
      <c r="F1001" t="s">
        <v>5445</v>
      </c>
      <c r="G1001" t="s">
        <v>5445</v>
      </c>
      <c r="H1001" t="b">
        <v>0</v>
      </c>
      <c r="I1001" t="s">
        <v>5447</v>
      </c>
      <c r="J1001" t="s">
        <v>29</v>
      </c>
      <c r="K1001">
        <v>0.79783171096539895</v>
      </c>
    </row>
    <row r="1002" spans="1:11" x14ac:dyDescent="0.2">
      <c r="A1002" t="s">
        <v>5446</v>
      </c>
      <c r="B1002">
        <v>2553076</v>
      </c>
      <c r="C1002">
        <v>2553172</v>
      </c>
      <c r="D1002" t="s">
        <v>58</v>
      </c>
      <c r="E1002" t="s">
        <v>5444</v>
      </c>
      <c r="F1002" t="s">
        <v>5445</v>
      </c>
      <c r="G1002" t="s">
        <v>5444</v>
      </c>
      <c r="H1002" t="b">
        <v>0</v>
      </c>
      <c r="I1002" t="s">
        <v>5443</v>
      </c>
      <c r="J1002" t="s">
        <v>29</v>
      </c>
      <c r="K1002">
        <v>0.78910814417783504</v>
      </c>
    </row>
    <row r="1003" spans="1:11" x14ac:dyDescent="0.2">
      <c r="A1003" t="s">
        <v>5442</v>
      </c>
      <c r="B1003">
        <v>2558811</v>
      </c>
      <c r="C1003">
        <v>2558917</v>
      </c>
      <c r="D1003" t="s">
        <v>58</v>
      </c>
      <c r="E1003" t="s">
        <v>1464</v>
      </c>
      <c r="F1003" t="s">
        <v>1467</v>
      </c>
      <c r="G1003" t="s">
        <v>1467</v>
      </c>
      <c r="H1003" t="b">
        <v>0</v>
      </c>
      <c r="I1003" t="s">
        <v>5441</v>
      </c>
      <c r="J1003" t="s">
        <v>20</v>
      </c>
      <c r="K1003">
        <v>0.36687092735464699</v>
      </c>
    </row>
    <row r="1004" spans="1:11" x14ac:dyDescent="0.2">
      <c r="A1004" t="s">
        <v>5440</v>
      </c>
      <c r="B1004">
        <v>2562458</v>
      </c>
      <c r="C1004">
        <v>2562598</v>
      </c>
      <c r="D1004" t="s">
        <v>58</v>
      </c>
      <c r="E1004" t="s">
        <v>5436</v>
      </c>
      <c r="F1004" t="s">
        <v>5439</v>
      </c>
      <c r="G1004" t="s">
        <v>5436</v>
      </c>
      <c r="H1004" t="b">
        <v>0</v>
      </c>
      <c r="I1004" t="s">
        <v>5438</v>
      </c>
      <c r="J1004" t="s">
        <v>3</v>
      </c>
      <c r="K1004">
        <v>0.55175947656827795</v>
      </c>
    </row>
    <row r="1005" spans="1:11" x14ac:dyDescent="0.2">
      <c r="A1005" t="s">
        <v>5437</v>
      </c>
      <c r="B1005">
        <v>2563115</v>
      </c>
      <c r="C1005">
        <v>2563173</v>
      </c>
      <c r="D1005" t="s">
        <v>58</v>
      </c>
      <c r="E1005" t="s">
        <v>5432</v>
      </c>
      <c r="F1005" t="s">
        <v>5436</v>
      </c>
      <c r="G1005" t="s">
        <v>5432</v>
      </c>
      <c r="H1005">
        <v>2563113</v>
      </c>
      <c r="I1005" t="s">
        <v>5435</v>
      </c>
      <c r="J1005" t="s">
        <v>22</v>
      </c>
      <c r="K1005">
        <v>0.57326288422193294</v>
      </c>
    </row>
    <row r="1006" spans="1:11" x14ac:dyDescent="0.2">
      <c r="A1006" t="s">
        <v>5434</v>
      </c>
      <c r="B1006">
        <v>2564029</v>
      </c>
      <c r="C1006">
        <v>2564134</v>
      </c>
      <c r="D1006" t="s">
        <v>58</v>
      </c>
      <c r="E1006" t="s">
        <v>5433</v>
      </c>
      <c r="F1006" t="s">
        <v>5432</v>
      </c>
      <c r="G1006" t="s">
        <v>5432</v>
      </c>
      <c r="H1006" t="b">
        <v>0</v>
      </c>
      <c r="I1006" t="s">
        <v>5431</v>
      </c>
      <c r="J1006" t="s">
        <v>22</v>
      </c>
      <c r="K1006">
        <v>0.68281281287280504</v>
      </c>
    </row>
    <row r="1007" spans="1:11" x14ac:dyDescent="0.2">
      <c r="A1007" t="s">
        <v>5430</v>
      </c>
      <c r="B1007">
        <v>2567411</v>
      </c>
      <c r="C1007">
        <v>2567503</v>
      </c>
      <c r="D1007" t="s">
        <v>58</v>
      </c>
      <c r="E1007" t="s">
        <v>5427</v>
      </c>
      <c r="F1007" t="s">
        <v>1457</v>
      </c>
      <c r="G1007" t="s">
        <v>5427</v>
      </c>
      <c r="H1007" t="b">
        <v>0</v>
      </c>
      <c r="I1007" t="s">
        <v>5429</v>
      </c>
      <c r="J1007" t="s">
        <v>18</v>
      </c>
      <c r="K1007">
        <v>0.49827978376585702</v>
      </c>
    </row>
    <row r="1008" spans="1:11" x14ac:dyDescent="0.2">
      <c r="A1008" t="s">
        <v>5428</v>
      </c>
      <c r="B1008">
        <v>2568407</v>
      </c>
      <c r="C1008">
        <v>2568437</v>
      </c>
      <c r="D1008" t="s">
        <v>58</v>
      </c>
      <c r="E1008" t="s">
        <v>5424</v>
      </c>
      <c r="F1008" t="s">
        <v>5427</v>
      </c>
      <c r="G1008" t="s">
        <v>5424</v>
      </c>
      <c r="H1008" t="b">
        <v>0</v>
      </c>
      <c r="I1008" t="s">
        <v>5426</v>
      </c>
      <c r="J1008" t="s">
        <v>1</v>
      </c>
      <c r="K1008">
        <v>0.37158409608086401</v>
      </c>
    </row>
    <row r="1009" spans="1:11" x14ac:dyDescent="0.2">
      <c r="A1009" t="s">
        <v>5425</v>
      </c>
      <c r="B1009">
        <v>2568891</v>
      </c>
      <c r="C1009">
        <v>2569081</v>
      </c>
      <c r="D1009" t="s">
        <v>58</v>
      </c>
      <c r="E1009" t="s">
        <v>5423</v>
      </c>
      <c r="F1009" t="s">
        <v>5424</v>
      </c>
      <c r="G1009" t="s">
        <v>5423</v>
      </c>
      <c r="H1009" t="b">
        <v>0</v>
      </c>
      <c r="I1009" t="s">
        <v>5422</v>
      </c>
      <c r="J1009" t="s">
        <v>40</v>
      </c>
      <c r="K1009">
        <v>0.42356666614952998</v>
      </c>
    </row>
    <row r="1010" spans="1:11" x14ac:dyDescent="0.2">
      <c r="A1010" t="s">
        <v>5421</v>
      </c>
      <c r="B1010">
        <v>2573708</v>
      </c>
      <c r="C1010">
        <v>2573812</v>
      </c>
      <c r="D1010" t="s">
        <v>58</v>
      </c>
      <c r="E1010" t="s">
        <v>5416</v>
      </c>
      <c r="F1010" t="s">
        <v>5420</v>
      </c>
      <c r="G1010" t="s">
        <v>5416</v>
      </c>
      <c r="H1010" t="b">
        <v>0</v>
      </c>
      <c r="I1010" t="s">
        <v>5419</v>
      </c>
      <c r="J1010" t="s">
        <v>1</v>
      </c>
      <c r="K1010">
        <v>0.51971568427270998</v>
      </c>
    </row>
    <row r="1011" spans="1:11" x14ac:dyDescent="0.2">
      <c r="A1011" t="s">
        <v>5418</v>
      </c>
      <c r="B1011">
        <v>2574056</v>
      </c>
      <c r="C1011">
        <v>2574559</v>
      </c>
      <c r="D1011" t="s">
        <v>58</v>
      </c>
      <c r="E1011" t="s">
        <v>5417</v>
      </c>
      <c r="F1011" t="s">
        <v>5416</v>
      </c>
      <c r="G1011" t="s">
        <v>5416</v>
      </c>
      <c r="H1011" t="b">
        <v>0</v>
      </c>
      <c r="I1011" t="s">
        <v>5415</v>
      </c>
      <c r="J1011" t="s">
        <v>1</v>
      </c>
      <c r="K1011">
        <v>0.62490468955618295</v>
      </c>
    </row>
    <row r="1012" spans="1:11" x14ac:dyDescent="0.2">
      <c r="A1012" t="s">
        <v>5414</v>
      </c>
      <c r="B1012">
        <v>2584791</v>
      </c>
      <c r="C1012">
        <v>2585051</v>
      </c>
      <c r="D1012" t="s">
        <v>68</v>
      </c>
      <c r="E1012" t="s">
        <v>1446</v>
      </c>
      <c r="F1012" t="s">
        <v>5413</v>
      </c>
      <c r="G1012" t="s">
        <v>5413</v>
      </c>
      <c r="H1012" t="b">
        <v>0</v>
      </c>
      <c r="I1012" t="s">
        <v>5412</v>
      </c>
      <c r="J1012" t="s">
        <v>36</v>
      </c>
      <c r="K1012">
        <v>0.68513754098019597</v>
      </c>
    </row>
    <row r="1013" spans="1:11" x14ac:dyDescent="0.2">
      <c r="A1013" t="s">
        <v>5411</v>
      </c>
      <c r="B1013">
        <v>2596963</v>
      </c>
      <c r="C1013">
        <v>2597008</v>
      </c>
      <c r="D1013" t="s">
        <v>68</v>
      </c>
      <c r="E1013" t="s">
        <v>5410</v>
      </c>
      <c r="F1013" t="s">
        <v>5409</v>
      </c>
      <c r="G1013" t="s">
        <v>5409</v>
      </c>
      <c r="H1013" t="b">
        <v>0</v>
      </c>
      <c r="I1013" t="s">
        <v>5408</v>
      </c>
      <c r="J1013" t="s">
        <v>17</v>
      </c>
      <c r="K1013">
        <v>0.90302590484337597</v>
      </c>
    </row>
    <row r="1014" spans="1:11" x14ac:dyDescent="0.2">
      <c r="A1014" t="s">
        <v>5407</v>
      </c>
      <c r="B1014">
        <v>2601473</v>
      </c>
      <c r="C1014">
        <v>2601913</v>
      </c>
      <c r="D1014" t="s">
        <v>68</v>
      </c>
      <c r="E1014" t="s">
        <v>5406</v>
      </c>
      <c r="F1014" t="s">
        <v>5403</v>
      </c>
      <c r="G1014" t="s">
        <v>5403</v>
      </c>
      <c r="H1014">
        <v>2601905</v>
      </c>
      <c r="I1014" t="s">
        <v>5405</v>
      </c>
      <c r="J1014" t="s">
        <v>3</v>
      </c>
      <c r="K1014">
        <v>0.39497418894860398</v>
      </c>
    </row>
    <row r="1015" spans="1:11" x14ac:dyDescent="0.2">
      <c r="A1015" t="s">
        <v>5404</v>
      </c>
      <c r="B1015">
        <v>2603462</v>
      </c>
      <c r="C1015">
        <v>2603602</v>
      </c>
      <c r="D1015" t="s">
        <v>68</v>
      </c>
      <c r="E1015" t="s">
        <v>5403</v>
      </c>
      <c r="F1015" t="s">
        <v>5400</v>
      </c>
      <c r="G1015" t="s">
        <v>5403</v>
      </c>
      <c r="H1015" t="b">
        <v>0</v>
      </c>
      <c r="I1015" t="s">
        <v>5402</v>
      </c>
      <c r="J1015" t="s">
        <v>53</v>
      </c>
      <c r="K1015">
        <v>0.83545910564398995</v>
      </c>
    </row>
    <row r="1016" spans="1:11" x14ac:dyDescent="0.2">
      <c r="A1016" t="s">
        <v>5401</v>
      </c>
      <c r="B1016">
        <v>2606591</v>
      </c>
      <c r="C1016">
        <v>2606707</v>
      </c>
      <c r="D1016" t="s">
        <v>68</v>
      </c>
      <c r="E1016" t="s">
        <v>5400</v>
      </c>
      <c r="F1016" t="s">
        <v>1431</v>
      </c>
      <c r="G1016" t="s">
        <v>1431</v>
      </c>
      <c r="H1016" t="b">
        <v>0</v>
      </c>
      <c r="I1016" t="s">
        <v>5399</v>
      </c>
      <c r="J1016" t="s">
        <v>0</v>
      </c>
      <c r="K1016">
        <v>0.60644580241908597</v>
      </c>
    </row>
    <row r="1017" spans="1:11" x14ac:dyDescent="0.2">
      <c r="A1017" t="s">
        <v>5398</v>
      </c>
      <c r="B1017">
        <v>2608541</v>
      </c>
      <c r="C1017">
        <v>2608795</v>
      </c>
      <c r="D1017" t="s">
        <v>58</v>
      </c>
      <c r="E1017" t="s">
        <v>5396</v>
      </c>
      <c r="F1017" t="s">
        <v>5397</v>
      </c>
      <c r="G1017" t="s">
        <v>5396</v>
      </c>
      <c r="H1017" t="b">
        <v>0</v>
      </c>
      <c r="I1017" t="s">
        <v>5395</v>
      </c>
      <c r="J1017" t="s">
        <v>4</v>
      </c>
      <c r="K1017">
        <v>0.79490096125492904</v>
      </c>
    </row>
    <row r="1018" spans="1:11" x14ac:dyDescent="0.2">
      <c r="A1018" t="s">
        <v>5394</v>
      </c>
      <c r="B1018">
        <v>2610422</v>
      </c>
      <c r="C1018">
        <v>2610499</v>
      </c>
      <c r="D1018" t="s">
        <v>58</v>
      </c>
      <c r="E1018" t="s">
        <v>1428</v>
      </c>
      <c r="F1018" t="s">
        <v>5391</v>
      </c>
      <c r="G1018" t="s">
        <v>5391</v>
      </c>
      <c r="H1018" t="b">
        <v>0</v>
      </c>
      <c r="I1018" t="s">
        <v>5393</v>
      </c>
      <c r="J1018" t="s">
        <v>12</v>
      </c>
      <c r="K1018">
        <v>0.843448533960794</v>
      </c>
    </row>
    <row r="1019" spans="1:11" x14ac:dyDescent="0.2">
      <c r="A1019" t="s">
        <v>5392</v>
      </c>
      <c r="B1019">
        <v>2610790</v>
      </c>
      <c r="C1019">
        <v>2610836</v>
      </c>
      <c r="D1019" t="s">
        <v>58</v>
      </c>
      <c r="E1019" t="s">
        <v>1428</v>
      </c>
      <c r="F1019" t="s">
        <v>5391</v>
      </c>
      <c r="G1019" t="s">
        <v>1428</v>
      </c>
      <c r="H1019">
        <v>2610781</v>
      </c>
      <c r="I1019" t="s">
        <v>5390</v>
      </c>
      <c r="J1019" t="s">
        <v>28</v>
      </c>
      <c r="K1019">
        <v>0.68754119990221696</v>
      </c>
    </row>
    <row r="1020" spans="1:11" x14ac:dyDescent="0.2">
      <c r="A1020" t="s">
        <v>5389</v>
      </c>
      <c r="B1020">
        <v>2611806</v>
      </c>
      <c r="C1020">
        <v>2611966</v>
      </c>
      <c r="D1020" t="s">
        <v>58</v>
      </c>
      <c r="E1020" t="s">
        <v>1425</v>
      </c>
      <c r="F1020" t="s">
        <v>1428</v>
      </c>
      <c r="G1020" t="s">
        <v>1428</v>
      </c>
      <c r="H1020" t="b">
        <v>0</v>
      </c>
      <c r="I1020" t="s">
        <v>5388</v>
      </c>
      <c r="J1020" t="s">
        <v>4</v>
      </c>
      <c r="K1020">
        <v>0.612704978606324</v>
      </c>
    </row>
    <row r="1021" spans="1:11" x14ac:dyDescent="0.2">
      <c r="A1021" t="s">
        <v>5387</v>
      </c>
      <c r="B1021">
        <v>2612988</v>
      </c>
      <c r="C1021">
        <v>2613106</v>
      </c>
      <c r="D1021" t="s">
        <v>68</v>
      </c>
      <c r="E1021" t="s">
        <v>5386</v>
      </c>
      <c r="F1021" t="s">
        <v>5383</v>
      </c>
      <c r="G1021" t="s">
        <v>5383</v>
      </c>
      <c r="H1021" t="b">
        <v>0</v>
      </c>
      <c r="I1021" t="s">
        <v>5385</v>
      </c>
      <c r="J1021" t="s">
        <v>34</v>
      </c>
      <c r="K1021">
        <v>0.57809719638116996</v>
      </c>
    </row>
    <row r="1022" spans="1:11" x14ac:dyDescent="0.2">
      <c r="A1022" t="s">
        <v>5384</v>
      </c>
      <c r="B1022">
        <v>2614064</v>
      </c>
      <c r="C1022">
        <v>2614091</v>
      </c>
      <c r="D1022" t="s">
        <v>68</v>
      </c>
      <c r="E1022" t="s">
        <v>5383</v>
      </c>
      <c r="F1022" t="s">
        <v>1422</v>
      </c>
      <c r="G1022" t="s">
        <v>5383</v>
      </c>
      <c r="H1022" t="b">
        <v>0</v>
      </c>
      <c r="I1022" t="s">
        <v>5382</v>
      </c>
      <c r="J1022" t="s">
        <v>34</v>
      </c>
      <c r="K1022">
        <v>0.38088457252507302</v>
      </c>
    </row>
    <row r="1023" spans="1:11" x14ac:dyDescent="0.2">
      <c r="A1023" t="s">
        <v>5381</v>
      </c>
      <c r="B1023">
        <v>2614562</v>
      </c>
      <c r="C1023">
        <v>2614692</v>
      </c>
      <c r="D1023" t="s">
        <v>58</v>
      </c>
      <c r="E1023" t="s">
        <v>1425</v>
      </c>
      <c r="F1023" t="s">
        <v>1428</v>
      </c>
      <c r="G1023" t="s">
        <v>1425</v>
      </c>
      <c r="H1023">
        <v>2614556</v>
      </c>
      <c r="I1023" t="s">
        <v>5380</v>
      </c>
      <c r="J1023" t="s">
        <v>14</v>
      </c>
      <c r="K1023">
        <v>0.75615188502942698</v>
      </c>
    </row>
    <row r="1024" spans="1:11" x14ac:dyDescent="0.2">
      <c r="A1024" t="s">
        <v>5379</v>
      </c>
      <c r="B1024">
        <v>2617582</v>
      </c>
      <c r="C1024">
        <v>2617623</v>
      </c>
      <c r="D1024" t="s">
        <v>58</v>
      </c>
      <c r="E1024" t="s">
        <v>5378</v>
      </c>
      <c r="F1024" t="s">
        <v>1425</v>
      </c>
      <c r="G1024" t="s">
        <v>1425</v>
      </c>
      <c r="H1024" t="b">
        <v>0</v>
      </c>
      <c r="I1024" t="s">
        <v>5377</v>
      </c>
      <c r="J1024" t="s">
        <v>18</v>
      </c>
      <c r="K1024">
        <v>0.68877496207021005</v>
      </c>
    </row>
    <row r="1025" spans="1:11" x14ac:dyDescent="0.2">
      <c r="A1025" t="s">
        <v>5376</v>
      </c>
      <c r="B1025">
        <v>2618909</v>
      </c>
      <c r="C1025">
        <v>2618972</v>
      </c>
      <c r="D1025" t="s">
        <v>68</v>
      </c>
      <c r="E1025" t="s">
        <v>1422</v>
      </c>
      <c r="F1025" t="s">
        <v>5373</v>
      </c>
      <c r="G1025" t="s">
        <v>1422</v>
      </c>
      <c r="H1025">
        <v>2618971</v>
      </c>
      <c r="I1025" t="s">
        <v>5375</v>
      </c>
      <c r="J1025" t="s">
        <v>9</v>
      </c>
      <c r="K1025">
        <v>0.81320520697101295</v>
      </c>
    </row>
    <row r="1026" spans="1:11" x14ac:dyDescent="0.2">
      <c r="A1026" t="s">
        <v>5374</v>
      </c>
      <c r="B1026">
        <v>2620485</v>
      </c>
      <c r="C1026">
        <v>2620532</v>
      </c>
      <c r="D1026" t="s">
        <v>68</v>
      </c>
      <c r="E1026" t="s">
        <v>1422</v>
      </c>
      <c r="F1026" t="s">
        <v>5373</v>
      </c>
      <c r="G1026" t="s">
        <v>5373</v>
      </c>
      <c r="H1026" t="b">
        <v>0</v>
      </c>
      <c r="I1026" t="s">
        <v>5372</v>
      </c>
      <c r="J1026" t="s">
        <v>25</v>
      </c>
      <c r="K1026">
        <v>0.77797263587626497</v>
      </c>
    </row>
    <row r="1027" spans="1:11" x14ac:dyDescent="0.2">
      <c r="A1027" t="s">
        <v>5371</v>
      </c>
      <c r="B1027">
        <v>2620530</v>
      </c>
      <c r="C1027">
        <v>2620598</v>
      </c>
      <c r="D1027" t="s">
        <v>58</v>
      </c>
      <c r="E1027" t="s">
        <v>1417</v>
      </c>
      <c r="F1027" t="s">
        <v>5370</v>
      </c>
      <c r="G1027" t="s">
        <v>5370</v>
      </c>
      <c r="H1027" t="b">
        <v>0</v>
      </c>
      <c r="I1027" t="s">
        <v>5369</v>
      </c>
      <c r="J1027" t="s">
        <v>1</v>
      </c>
      <c r="K1027">
        <v>0.55593985954785596</v>
      </c>
    </row>
    <row r="1028" spans="1:11" x14ac:dyDescent="0.2">
      <c r="A1028" t="s">
        <v>5368</v>
      </c>
      <c r="B1028">
        <v>2625239</v>
      </c>
      <c r="C1028">
        <v>2625887</v>
      </c>
      <c r="D1028" t="s">
        <v>68</v>
      </c>
      <c r="E1028" t="s">
        <v>5367</v>
      </c>
      <c r="F1028" t="s">
        <v>1414</v>
      </c>
      <c r="G1028" t="s">
        <v>1414</v>
      </c>
      <c r="H1028" t="b">
        <v>0</v>
      </c>
      <c r="I1028" t="s">
        <v>5366</v>
      </c>
      <c r="J1028" t="s">
        <v>34</v>
      </c>
      <c r="K1028">
        <v>0.85529946143237801</v>
      </c>
    </row>
    <row r="1029" spans="1:11" x14ac:dyDescent="0.2">
      <c r="A1029" t="s">
        <v>5365</v>
      </c>
      <c r="B1029">
        <v>2626173</v>
      </c>
      <c r="C1029">
        <v>2626222</v>
      </c>
      <c r="D1029" t="s">
        <v>68</v>
      </c>
      <c r="E1029" t="s">
        <v>1414</v>
      </c>
      <c r="F1029" t="s">
        <v>5362</v>
      </c>
      <c r="G1029" t="s">
        <v>5362</v>
      </c>
      <c r="H1029" t="b">
        <v>0</v>
      </c>
      <c r="I1029" t="s">
        <v>5364</v>
      </c>
      <c r="J1029" t="s">
        <v>34</v>
      </c>
      <c r="K1029">
        <v>0.78190336167377295</v>
      </c>
    </row>
    <row r="1030" spans="1:11" x14ac:dyDescent="0.2">
      <c r="A1030" t="s">
        <v>5363</v>
      </c>
      <c r="B1030">
        <v>2626520</v>
      </c>
      <c r="C1030">
        <v>2626653</v>
      </c>
      <c r="D1030" t="s">
        <v>68</v>
      </c>
      <c r="E1030" t="s">
        <v>5362</v>
      </c>
      <c r="F1030" t="s">
        <v>5357</v>
      </c>
      <c r="G1030" t="s">
        <v>5357</v>
      </c>
      <c r="H1030" t="b">
        <v>0</v>
      </c>
      <c r="I1030" t="s">
        <v>5361</v>
      </c>
      <c r="J1030" t="s">
        <v>34</v>
      </c>
      <c r="K1030">
        <v>0.85295954307660404</v>
      </c>
    </row>
    <row r="1031" spans="1:11" x14ac:dyDescent="0.2">
      <c r="A1031" t="s">
        <v>5360</v>
      </c>
      <c r="B1031">
        <v>2626981</v>
      </c>
      <c r="C1031">
        <v>2627037</v>
      </c>
      <c r="D1031" t="s">
        <v>68</v>
      </c>
      <c r="E1031" t="s">
        <v>5357</v>
      </c>
      <c r="F1031" t="s">
        <v>5354</v>
      </c>
      <c r="G1031" t="s">
        <v>5357</v>
      </c>
      <c r="H1031">
        <v>2627046</v>
      </c>
      <c r="I1031" t="s">
        <v>5359</v>
      </c>
      <c r="J1031" t="s">
        <v>34</v>
      </c>
      <c r="K1031">
        <v>0.85325593329671001</v>
      </c>
    </row>
    <row r="1032" spans="1:11" x14ac:dyDescent="0.2">
      <c r="A1032" t="s">
        <v>5358</v>
      </c>
      <c r="B1032">
        <v>2627102</v>
      </c>
      <c r="C1032">
        <v>2627171</v>
      </c>
      <c r="D1032" t="s">
        <v>68</v>
      </c>
      <c r="E1032" t="s">
        <v>5357</v>
      </c>
      <c r="F1032" t="s">
        <v>5354</v>
      </c>
      <c r="G1032" t="s">
        <v>5354</v>
      </c>
      <c r="H1032" t="b">
        <v>0</v>
      </c>
      <c r="I1032" t="s">
        <v>5356</v>
      </c>
      <c r="J1032" t="s">
        <v>3</v>
      </c>
      <c r="K1032">
        <v>0.69554564946994202</v>
      </c>
    </row>
    <row r="1033" spans="1:11" x14ac:dyDescent="0.2">
      <c r="A1033" t="s">
        <v>5355</v>
      </c>
      <c r="B1033">
        <v>2628699</v>
      </c>
      <c r="C1033">
        <v>2628780</v>
      </c>
      <c r="D1033" t="s">
        <v>68</v>
      </c>
      <c r="E1033" t="s">
        <v>5354</v>
      </c>
      <c r="F1033" t="s">
        <v>5353</v>
      </c>
      <c r="G1033" t="s">
        <v>5353</v>
      </c>
      <c r="H1033" t="b">
        <v>0</v>
      </c>
      <c r="I1033" t="s">
        <v>5352</v>
      </c>
      <c r="J1033" t="s">
        <v>3</v>
      </c>
      <c r="K1033">
        <v>0.56101666055231103</v>
      </c>
    </row>
    <row r="1034" spans="1:11" x14ac:dyDescent="0.2">
      <c r="A1034" t="s">
        <v>5351</v>
      </c>
      <c r="B1034">
        <v>2632076</v>
      </c>
      <c r="C1034">
        <v>2632109</v>
      </c>
      <c r="D1034" t="s">
        <v>68</v>
      </c>
      <c r="E1034" t="s">
        <v>1411</v>
      </c>
      <c r="F1034" t="s">
        <v>5348</v>
      </c>
      <c r="G1034" t="s">
        <v>1411</v>
      </c>
      <c r="H1034" t="b">
        <v>0</v>
      </c>
      <c r="I1034" t="s">
        <v>5350</v>
      </c>
      <c r="J1034" t="s">
        <v>15</v>
      </c>
      <c r="K1034">
        <v>0.78709356390971297</v>
      </c>
    </row>
    <row r="1035" spans="1:11" x14ac:dyDescent="0.2">
      <c r="A1035" t="s">
        <v>5349</v>
      </c>
      <c r="B1035">
        <v>2632800</v>
      </c>
      <c r="C1035">
        <v>2632922</v>
      </c>
      <c r="D1035" t="s">
        <v>68</v>
      </c>
      <c r="E1035" t="s">
        <v>1411</v>
      </c>
      <c r="F1035" t="s">
        <v>5348</v>
      </c>
      <c r="G1035" t="s">
        <v>5348</v>
      </c>
      <c r="H1035" t="b">
        <v>0</v>
      </c>
      <c r="I1035" t="s">
        <v>5347</v>
      </c>
      <c r="J1035" t="s">
        <v>18</v>
      </c>
      <c r="K1035">
        <v>0.58488283878219105</v>
      </c>
    </row>
    <row r="1036" spans="1:11" x14ac:dyDescent="0.2">
      <c r="A1036" t="s">
        <v>5346</v>
      </c>
      <c r="B1036">
        <v>2637513</v>
      </c>
      <c r="C1036">
        <v>2637687</v>
      </c>
      <c r="D1036" t="s">
        <v>68</v>
      </c>
      <c r="E1036" t="s">
        <v>5345</v>
      </c>
      <c r="F1036" t="s">
        <v>1405</v>
      </c>
      <c r="G1036" t="s">
        <v>1405</v>
      </c>
      <c r="H1036" t="b">
        <v>0</v>
      </c>
      <c r="I1036" t="s">
        <v>5344</v>
      </c>
      <c r="J1036" t="s">
        <v>35</v>
      </c>
      <c r="K1036">
        <v>0.76845137223589099</v>
      </c>
    </row>
    <row r="1037" spans="1:11" x14ac:dyDescent="0.2">
      <c r="A1037" t="s">
        <v>5343</v>
      </c>
      <c r="B1037">
        <v>2641204</v>
      </c>
      <c r="C1037">
        <v>2641245</v>
      </c>
      <c r="D1037" t="s">
        <v>58</v>
      </c>
      <c r="E1037" t="s">
        <v>1402</v>
      </c>
      <c r="F1037" t="s">
        <v>5342</v>
      </c>
      <c r="G1037" t="s">
        <v>1402</v>
      </c>
      <c r="H1037">
        <v>2641196</v>
      </c>
      <c r="I1037" t="s">
        <v>5341</v>
      </c>
      <c r="J1037" t="s">
        <v>0</v>
      </c>
      <c r="K1037">
        <v>0.77361315776471196</v>
      </c>
    </row>
    <row r="1038" spans="1:11" x14ac:dyDescent="0.2">
      <c r="A1038" t="s">
        <v>5340</v>
      </c>
      <c r="B1038">
        <v>2642043</v>
      </c>
      <c r="C1038">
        <v>2642101</v>
      </c>
      <c r="D1038" t="s">
        <v>58</v>
      </c>
      <c r="E1038" t="s">
        <v>5339</v>
      </c>
      <c r="F1038" t="s">
        <v>5338</v>
      </c>
      <c r="G1038" t="s">
        <v>5338</v>
      </c>
      <c r="H1038" t="b">
        <v>0</v>
      </c>
      <c r="I1038" t="s">
        <v>5337</v>
      </c>
      <c r="J1038" t="s">
        <v>1</v>
      </c>
      <c r="K1038">
        <v>0.59413668164437405</v>
      </c>
    </row>
    <row r="1039" spans="1:11" x14ac:dyDescent="0.2">
      <c r="A1039" t="s">
        <v>5336</v>
      </c>
      <c r="B1039">
        <v>2646674</v>
      </c>
      <c r="C1039">
        <v>2646746</v>
      </c>
      <c r="D1039" t="s">
        <v>68</v>
      </c>
      <c r="E1039" t="s">
        <v>5335</v>
      </c>
      <c r="F1039" t="s">
        <v>5334</v>
      </c>
      <c r="G1039" t="s">
        <v>5334</v>
      </c>
      <c r="H1039" t="b">
        <v>0</v>
      </c>
      <c r="I1039" t="s">
        <v>5333</v>
      </c>
      <c r="J1039" t="s">
        <v>2</v>
      </c>
      <c r="K1039">
        <v>0.81991349459806095</v>
      </c>
    </row>
    <row r="1040" spans="1:11" x14ac:dyDescent="0.2">
      <c r="A1040" t="s">
        <v>5332</v>
      </c>
      <c r="B1040">
        <v>2653988</v>
      </c>
      <c r="C1040">
        <v>2654061</v>
      </c>
      <c r="D1040" t="s">
        <v>68</v>
      </c>
      <c r="E1040" t="s">
        <v>5331</v>
      </c>
      <c r="F1040" t="s">
        <v>5328</v>
      </c>
      <c r="G1040" t="s">
        <v>5328</v>
      </c>
      <c r="H1040" t="b">
        <v>0</v>
      </c>
      <c r="I1040" t="s">
        <v>5330</v>
      </c>
      <c r="J1040" t="s">
        <v>46</v>
      </c>
      <c r="K1040">
        <v>0.73711440150497698</v>
      </c>
    </row>
    <row r="1041" spans="1:11" x14ac:dyDescent="0.2">
      <c r="A1041" t="s">
        <v>5329</v>
      </c>
      <c r="B1041">
        <v>2655094</v>
      </c>
      <c r="C1041">
        <v>2655608</v>
      </c>
      <c r="D1041" t="s">
        <v>68</v>
      </c>
      <c r="E1041" t="s">
        <v>5328</v>
      </c>
      <c r="F1041" t="s">
        <v>5322</v>
      </c>
      <c r="G1041" t="s">
        <v>5322</v>
      </c>
      <c r="H1041" t="b">
        <v>0</v>
      </c>
      <c r="I1041" t="s">
        <v>5327</v>
      </c>
      <c r="J1041" t="s">
        <v>5</v>
      </c>
      <c r="K1041">
        <v>0.59221230994655605</v>
      </c>
    </row>
    <row r="1042" spans="1:11" x14ac:dyDescent="0.2">
      <c r="A1042" t="s">
        <v>5326</v>
      </c>
      <c r="B1042">
        <v>2655583</v>
      </c>
      <c r="C1042">
        <v>2655618</v>
      </c>
      <c r="D1042" t="s">
        <v>58</v>
      </c>
      <c r="E1042" t="s">
        <v>5325</v>
      </c>
      <c r="F1042" t="s">
        <v>5324</v>
      </c>
      <c r="G1042" t="s">
        <v>5324</v>
      </c>
      <c r="H1042" t="b">
        <v>0</v>
      </c>
      <c r="I1042" t="s">
        <v>5323</v>
      </c>
      <c r="J1042" t="s">
        <v>1</v>
      </c>
      <c r="K1042">
        <v>0.21963675854155401</v>
      </c>
    </row>
    <row r="1043" spans="1:11" x14ac:dyDescent="0.2">
      <c r="A1043" t="s">
        <v>5320</v>
      </c>
      <c r="B1043">
        <v>2667116</v>
      </c>
      <c r="C1043">
        <v>2667254</v>
      </c>
      <c r="D1043" t="s">
        <v>68</v>
      </c>
      <c r="E1043" t="s">
        <v>5319</v>
      </c>
      <c r="F1043" t="s">
        <v>5318</v>
      </c>
      <c r="G1043" t="s">
        <v>5318</v>
      </c>
      <c r="H1043" t="b">
        <v>0</v>
      </c>
      <c r="I1043" t="s">
        <v>5317</v>
      </c>
      <c r="J1043" t="s">
        <v>30</v>
      </c>
      <c r="K1043">
        <v>0.85751980499429203</v>
      </c>
    </row>
    <row r="1044" spans="1:11" x14ac:dyDescent="0.2">
      <c r="A1044" t="s">
        <v>5316</v>
      </c>
      <c r="B1044">
        <v>2675838</v>
      </c>
      <c r="C1044">
        <v>2675874</v>
      </c>
      <c r="D1044" t="s">
        <v>68</v>
      </c>
      <c r="E1044" t="s">
        <v>5314</v>
      </c>
      <c r="F1044" t="s">
        <v>5315</v>
      </c>
      <c r="G1044" t="s">
        <v>5314</v>
      </c>
      <c r="H1044">
        <v>2675873</v>
      </c>
      <c r="I1044" t="s">
        <v>5313</v>
      </c>
      <c r="J1044" t="s">
        <v>30</v>
      </c>
      <c r="K1044">
        <v>0.90454092017342302</v>
      </c>
    </row>
    <row r="1045" spans="1:11" x14ac:dyDescent="0.2">
      <c r="A1045" t="s">
        <v>5312</v>
      </c>
      <c r="B1045">
        <v>2683143</v>
      </c>
      <c r="C1045">
        <v>2683247</v>
      </c>
      <c r="D1045" t="s">
        <v>68</v>
      </c>
      <c r="E1045" t="s">
        <v>5311</v>
      </c>
      <c r="F1045" t="s">
        <v>5310</v>
      </c>
      <c r="G1045" t="s">
        <v>5310</v>
      </c>
      <c r="H1045" t="b">
        <v>0</v>
      </c>
      <c r="I1045" t="s">
        <v>5309</v>
      </c>
      <c r="J1045" t="s">
        <v>28</v>
      </c>
      <c r="K1045">
        <v>0.59522312282959799</v>
      </c>
    </row>
    <row r="1046" spans="1:11" x14ac:dyDescent="0.2">
      <c r="A1046" t="s">
        <v>5308</v>
      </c>
      <c r="B1046">
        <v>2684267</v>
      </c>
      <c r="C1046">
        <v>2684299</v>
      </c>
      <c r="D1046" t="s">
        <v>68</v>
      </c>
      <c r="E1046" t="s">
        <v>1382</v>
      </c>
      <c r="F1046" t="s">
        <v>1373</v>
      </c>
      <c r="G1046" t="s">
        <v>1382</v>
      </c>
      <c r="H1046" t="b">
        <v>0</v>
      </c>
      <c r="I1046" t="s">
        <v>5307</v>
      </c>
      <c r="J1046" t="s">
        <v>22</v>
      </c>
      <c r="K1046">
        <v>0.48828608851625299</v>
      </c>
    </row>
    <row r="1047" spans="1:11" x14ac:dyDescent="0.2">
      <c r="A1047" t="s">
        <v>5306</v>
      </c>
      <c r="B1047">
        <v>2684426</v>
      </c>
      <c r="C1047">
        <v>2684678</v>
      </c>
      <c r="D1047" t="s">
        <v>58</v>
      </c>
      <c r="E1047" t="s">
        <v>5305</v>
      </c>
      <c r="F1047" t="s">
        <v>1385</v>
      </c>
      <c r="G1047" t="s">
        <v>5305</v>
      </c>
      <c r="H1047">
        <v>2684429</v>
      </c>
      <c r="I1047" t="s">
        <v>5304</v>
      </c>
      <c r="J1047" t="s">
        <v>11</v>
      </c>
      <c r="K1047">
        <v>0.63104868906524703</v>
      </c>
    </row>
    <row r="1048" spans="1:11" x14ac:dyDescent="0.2">
      <c r="A1048" t="s">
        <v>5303</v>
      </c>
      <c r="B1048">
        <v>2687974</v>
      </c>
      <c r="C1048">
        <v>2688009</v>
      </c>
      <c r="D1048" t="s">
        <v>58</v>
      </c>
      <c r="E1048" t="s">
        <v>1379</v>
      </c>
      <c r="F1048" t="s">
        <v>5302</v>
      </c>
      <c r="G1048" t="s">
        <v>1379</v>
      </c>
      <c r="H1048" t="b">
        <v>0</v>
      </c>
      <c r="I1048" t="s">
        <v>5301</v>
      </c>
      <c r="J1048" t="s">
        <v>11</v>
      </c>
      <c r="K1048">
        <v>0.67093290848537102</v>
      </c>
    </row>
    <row r="1049" spans="1:11" x14ac:dyDescent="0.2">
      <c r="A1049" t="s">
        <v>5300</v>
      </c>
      <c r="B1049">
        <v>2692716</v>
      </c>
      <c r="C1049">
        <v>2692798</v>
      </c>
      <c r="D1049" t="s">
        <v>58</v>
      </c>
      <c r="E1049" t="s">
        <v>5296</v>
      </c>
      <c r="F1049" t="s">
        <v>5299</v>
      </c>
      <c r="G1049" t="s">
        <v>5296</v>
      </c>
      <c r="H1049">
        <v>2692724</v>
      </c>
      <c r="I1049" t="s">
        <v>5298</v>
      </c>
      <c r="J1049" t="s">
        <v>23</v>
      </c>
      <c r="K1049">
        <v>0.82170178127884896</v>
      </c>
    </row>
    <row r="1050" spans="1:11" x14ac:dyDescent="0.2">
      <c r="A1050" t="s">
        <v>5297</v>
      </c>
      <c r="B1050">
        <v>2693885</v>
      </c>
      <c r="C1050">
        <v>2694289</v>
      </c>
      <c r="D1050" t="s">
        <v>58</v>
      </c>
      <c r="E1050" t="s">
        <v>1367</v>
      </c>
      <c r="F1050" t="s">
        <v>5296</v>
      </c>
      <c r="G1050" t="s">
        <v>5296</v>
      </c>
      <c r="H1050" t="b">
        <v>0</v>
      </c>
      <c r="I1050" t="s">
        <v>5295</v>
      </c>
      <c r="J1050" t="s">
        <v>8</v>
      </c>
      <c r="K1050">
        <v>0.89726787908614902</v>
      </c>
    </row>
    <row r="1051" spans="1:11" x14ac:dyDescent="0.2">
      <c r="A1051" t="s">
        <v>5294</v>
      </c>
      <c r="B1051">
        <v>2703834</v>
      </c>
      <c r="C1051">
        <v>2704008</v>
      </c>
      <c r="D1051" t="s">
        <v>68</v>
      </c>
      <c r="E1051" t="s">
        <v>5293</v>
      </c>
      <c r="F1051" t="s">
        <v>5290</v>
      </c>
      <c r="G1051" t="s">
        <v>5290</v>
      </c>
      <c r="H1051" t="b">
        <v>0</v>
      </c>
      <c r="I1051" t="s">
        <v>5292</v>
      </c>
      <c r="J1051" t="s">
        <v>23</v>
      </c>
      <c r="K1051">
        <v>0.82882016897331201</v>
      </c>
    </row>
    <row r="1052" spans="1:11" x14ac:dyDescent="0.2">
      <c r="A1052" t="s">
        <v>5291</v>
      </c>
      <c r="B1052">
        <v>2704438</v>
      </c>
      <c r="C1052">
        <v>2704467</v>
      </c>
      <c r="D1052" t="s">
        <v>68</v>
      </c>
      <c r="E1052" t="s">
        <v>5290</v>
      </c>
      <c r="F1052" t="s">
        <v>1355</v>
      </c>
      <c r="G1052" t="s">
        <v>5290</v>
      </c>
      <c r="H1052">
        <v>2704467</v>
      </c>
      <c r="I1052" t="s">
        <v>5289</v>
      </c>
      <c r="J1052" t="s">
        <v>38</v>
      </c>
      <c r="K1052">
        <v>0.82193763045049195</v>
      </c>
    </row>
    <row r="1053" spans="1:11" x14ac:dyDescent="0.2">
      <c r="A1053" t="s">
        <v>5288</v>
      </c>
      <c r="B1053">
        <v>2710044</v>
      </c>
      <c r="C1053">
        <v>2710074</v>
      </c>
      <c r="D1053" t="s">
        <v>58</v>
      </c>
      <c r="E1053" t="s">
        <v>5283</v>
      </c>
      <c r="F1053" t="s">
        <v>1358</v>
      </c>
      <c r="G1053" t="s">
        <v>5283</v>
      </c>
      <c r="H1053">
        <v>2710044</v>
      </c>
      <c r="I1053" t="s">
        <v>5287</v>
      </c>
      <c r="J1053" t="s">
        <v>53</v>
      </c>
      <c r="K1053">
        <v>0.80688504920069903</v>
      </c>
    </row>
    <row r="1054" spans="1:11" x14ac:dyDescent="0.2">
      <c r="A1054" t="s">
        <v>5286</v>
      </c>
      <c r="B1054">
        <v>2710179</v>
      </c>
      <c r="C1054">
        <v>2710350</v>
      </c>
      <c r="D1054" t="s">
        <v>68</v>
      </c>
      <c r="E1054" t="s">
        <v>1352</v>
      </c>
      <c r="F1054" t="s">
        <v>1349</v>
      </c>
      <c r="G1054" t="s">
        <v>1349</v>
      </c>
      <c r="H1054" t="b">
        <v>0</v>
      </c>
      <c r="I1054" t="s">
        <v>5285</v>
      </c>
      <c r="J1054" t="s">
        <v>16</v>
      </c>
      <c r="K1054">
        <v>0.77131853504334702</v>
      </c>
    </row>
    <row r="1055" spans="1:11" x14ac:dyDescent="0.2">
      <c r="A1055" t="s">
        <v>5284</v>
      </c>
      <c r="B1055">
        <v>2710336</v>
      </c>
      <c r="C1055">
        <v>2710506</v>
      </c>
      <c r="D1055" t="s">
        <v>58</v>
      </c>
      <c r="E1055" t="s">
        <v>1343</v>
      </c>
      <c r="F1055" t="s">
        <v>5283</v>
      </c>
      <c r="G1055" t="s">
        <v>5283</v>
      </c>
      <c r="H1055" t="b">
        <v>0</v>
      </c>
      <c r="I1055" t="s">
        <v>5282</v>
      </c>
      <c r="J1055" t="s">
        <v>14</v>
      </c>
      <c r="K1055">
        <v>0.55377567974123898</v>
      </c>
    </row>
    <row r="1056" spans="1:11" x14ac:dyDescent="0.2">
      <c r="A1056" t="s">
        <v>5281</v>
      </c>
      <c r="B1056">
        <v>2716315</v>
      </c>
      <c r="C1056">
        <v>2716394</v>
      </c>
      <c r="D1056" t="s">
        <v>68</v>
      </c>
      <c r="E1056" t="s">
        <v>5280</v>
      </c>
      <c r="F1056" t="s">
        <v>5279</v>
      </c>
      <c r="G1056" t="s">
        <v>5279</v>
      </c>
      <c r="H1056" t="b">
        <v>0</v>
      </c>
      <c r="I1056" t="s">
        <v>5278</v>
      </c>
      <c r="J1056" t="s">
        <v>3</v>
      </c>
      <c r="K1056">
        <v>0.52662501346601598</v>
      </c>
    </row>
    <row r="1057" spans="1:11" x14ac:dyDescent="0.2">
      <c r="A1057" t="s">
        <v>5277</v>
      </c>
      <c r="B1057">
        <v>2720644</v>
      </c>
      <c r="C1057">
        <v>2720897</v>
      </c>
      <c r="D1057" t="s">
        <v>58</v>
      </c>
      <c r="E1057" t="s">
        <v>1337</v>
      </c>
      <c r="F1057" t="s">
        <v>5267</v>
      </c>
      <c r="G1057" t="s">
        <v>5267</v>
      </c>
      <c r="H1057" t="b">
        <v>0</v>
      </c>
      <c r="I1057" t="s">
        <v>5276</v>
      </c>
      <c r="J1057" t="s">
        <v>29</v>
      </c>
      <c r="K1057">
        <v>0.59606158211620097</v>
      </c>
    </row>
    <row r="1058" spans="1:11" x14ac:dyDescent="0.2">
      <c r="A1058" t="s">
        <v>5275</v>
      </c>
      <c r="B1058">
        <v>2721833</v>
      </c>
      <c r="C1058">
        <v>2721865</v>
      </c>
      <c r="D1058" t="s">
        <v>68</v>
      </c>
      <c r="E1058" t="s">
        <v>5274</v>
      </c>
      <c r="F1058" t="s">
        <v>5273</v>
      </c>
      <c r="G1058" t="s">
        <v>5273</v>
      </c>
      <c r="H1058" t="b">
        <v>0</v>
      </c>
      <c r="I1058" t="s">
        <v>5272</v>
      </c>
      <c r="J1058" t="s">
        <v>3</v>
      </c>
      <c r="K1058">
        <v>0.21129054269782199</v>
      </c>
    </row>
    <row r="1059" spans="1:11" x14ac:dyDescent="0.2">
      <c r="A1059" t="s">
        <v>5271</v>
      </c>
      <c r="B1059">
        <v>2724184</v>
      </c>
      <c r="C1059">
        <v>2724229</v>
      </c>
      <c r="D1059" t="s">
        <v>68</v>
      </c>
      <c r="E1059" t="s">
        <v>5270</v>
      </c>
      <c r="F1059" t="s">
        <v>1340</v>
      </c>
      <c r="G1059" t="s">
        <v>1340</v>
      </c>
      <c r="H1059" t="b">
        <v>0</v>
      </c>
      <c r="I1059" t="s">
        <v>5269</v>
      </c>
      <c r="J1059" t="s">
        <v>47</v>
      </c>
      <c r="K1059">
        <v>0.88064938737241905</v>
      </c>
    </row>
    <row r="1060" spans="1:11" x14ac:dyDescent="0.2">
      <c r="A1060" t="s">
        <v>5268</v>
      </c>
      <c r="B1060">
        <v>2726152</v>
      </c>
      <c r="C1060">
        <v>2726192</v>
      </c>
      <c r="D1060" t="s">
        <v>58</v>
      </c>
      <c r="E1060" t="s">
        <v>1337</v>
      </c>
      <c r="F1060" t="s">
        <v>5267</v>
      </c>
      <c r="G1060" t="s">
        <v>1337</v>
      </c>
      <c r="H1060">
        <v>2726151</v>
      </c>
      <c r="I1060" t="s">
        <v>5266</v>
      </c>
      <c r="J1060" t="s">
        <v>19</v>
      </c>
      <c r="K1060">
        <v>0.72890478679759096</v>
      </c>
    </row>
    <row r="1061" spans="1:11" x14ac:dyDescent="0.2">
      <c r="A1061" t="s">
        <v>5265</v>
      </c>
      <c r="B1061">
        <v>2726781</v>
      </c>
      <c r="C1061">
        <v>2726805</v>
      </c>
      <c r="D1061" t="s">
        <v>58</v>
      </c>
      <c r="E1061" t="s">
        <v>5264</v>
      </c>
      <c r="F1061" t="s">
        <v>1337</v>
      </c>
      <c r="G1061" t="s">
        <v>5264</v>
      </c>
      <c r="H1061" t="b">
        <v>0</v>
      </c>
      <c r="I1061" t="s">
        <v>5263</v>
      </c>
      <c r="J1061" t="s">
        <v>19</v>
      </c>
      <c r="K1061">
        <v>0.73228247465234597</v>
      </c>
    </row>
    <row r="1062" spans="1:11" x14ac:dyDescent="0.2">
      <c r="A1062" t="s">
        <v>5262</v>
      </c>
      <c r="B1062">
        <v>2726919</v>
      </c>
      <c r="C1062">
        <v>2727335</v>
      </c>
      <c r="D1062" t="s">
        <v>68</v>
      </c>
      <c r="E1062" t="s">
        <v>1340</v>
      </c>
      <c r="F1062" t="s">
        <v>5259</v>
      </c>
      <c r="G1062" t="s">
        <v>5259</v>
      </c>
      <c r="H1062" t="b">
        <v>0</v>
      </c>
      <c r="I1062" t="s">
        <v>5261</v>
      </c>
      <c r="J1062" t="s">
        <v>3</v>
      </c>
      <c r="K1062">
        <v>0.30934079274644499</v>
      </c>
    </row>
    <row r="1063" spans="1:11" x14ac:dyDescent="0.2">
      <c r="A1063" t="s">
        <v>5260</v>
      </c>
      <c r="B1063">
        <v>2727921</v>
      </c>
      <c r="C1063">
        <v>2727966</v>
      </c>
      <c r="D1063" t="s">
        <v>68</v>
      </c>
      <c r="E1063" t="s">
        <v>5259</v>
      </c>
      <c r="F1063" t="s">
        <v>1334</v>
      </c>
      <c r="G1063" t="s">
        <v>1334</v>
      </c>
      <c r="H1063" t="b">
        <v>0</v>
      </c>
      <c r="I1063" t="s">
        <v>5258</v>
      </c>
      <c r="J1063" t="s">
        <v>3</v>
      </c>
      <c r="K1063">
        <v>0.37101124486036202</v>
      </c>
    </row>
    <row r="1064" spans="1:11" x14ac:dyDescent="0.2">
      <c r="A1064" t="s">
        <v>5255</v>
      </c>
      <c r="B1064">
        <v>2734613</v>
      </c>
      <c r="C1064">
        <v>2734791</v>
      </c>
      <c r="D1064" t="s">
        <v>68</v>
      </c>
      <c r="E1064" t="s">
        <v>5254</v>
      </c>
      <c r="F1064" t="s">
        <v>5253</v>
      </c>
      <c r="G1064" t="s">
        <v>5253</v>
      </c>
      <c r="H1064" t="b">
        <v>0</v>
      </c>
      <c r="I1064" t="s">
        <v>5252</v>
      </c>
      <c r="J1064" t="s">
        <v>21</v>
      </c>
      <c r="K1064">
        <v>0.71762957901942603</v>
      </c>
    </row>
    <row r="1065" spans="1:11" x14ac:dyDescent="0.2">
      <c r="A1065" t="s">
        <v>5251</v>
      </c>
      <c r="B1065">
        <v>2739687</v>
      </c>
      <c r="C1065">
        <v>2739771</v>
      </c>
      <c r="D1065" t="s">
        <v>68</v>
      </c>
      <c r="E1065" t="s">
        <v>5250</v>
      </c>
      <c r="F1065" t="s">
        <v>5249</v>
      </c>
      <c r="G1065" t="s">
        <v>5249</v>
      </c>
      <c r="H1065" t="b">
        <v>0</v>
      </c>
      <c r="I1065" t="s">
        <v>5248</v>
      </c>
      <c r="J1065" t="s">
        <v>53</v>
      </c>
      <c r="K1065">
        <v>0.74316685898726298</v>
      </c>
    </row>
    <row r="1066" spans="1:11" x14ac:dyDescent="0.2">
      <c r="A1066" t="s">
        <v>5247</v>
      </c>
      <c r="B1066">
        <v>2740362</v>
      </c>
      <c r="C1066">
        <v>2740479</v>
      </c>
      <c r="D1066" t="s">
        <v>68</v>
      </c>
      <c r="E1066" t="s">
        <v>5244</v>
      </c>
      <c r="F1066" t="s">
        <v>1319</v>
      </c>
      <c r="G1066" t="s">
        <v>5244</v>
      </c>
      <c r="H1066" t="b">
        <v>0</v>
      </c>
      <c r="I1066" t="s">
        <v>5246</v>
      </c>
      <c r="J1066" t="s">
        <v>53</v>
      </c>
      <c r="K1066">
        <v>0.50363972786529598</v>
      </c>
    </row>
    <row r="1067" spans="1:11" x14ac:dyDescent="0.2">
      <c r="A1067" t="s">
        <v>5245</v>
      </c>
      <c r="B1067">
        <v>2741771</v>
      </c>
      <c r="C1067">
        <v>2742122</v>
      </c>
      <c r="D1067" t="s">
        <v>68</v>
      </c>
      <c r="E1067" t="s">
        <v>5244</v>
      </c>
      <c r="F1067" t="s">
        <v>1319</v>
      </c>
      <c r="G1067" t="s">
        <v>1319</v>
      </c>
      <c r="H1067" t="b">
        <v>0</v>
      </c>
      <c r="I1067" t="s">
        <v>5243</v>
      </c>
      <c r="J1067" t="s">
        <v>33</v>
      </c>
      <c r="K1067">
        <v>0.89009910570335105</v>
      </c>
    </row>
    <row r="1068" spans="1:11" x14ac:dyDescent="0.2">
      <c r="A1068" t="s">
        <v>5242</v>
      </c>
      <c r="B1068">
        <v>2744985</v>
      </c>
      <c r="C1068">
        <v>2745313</v>
      </c>
      <c r="D1068" t="s">
        <v>68</v>
      </c>
      <c r="E1068" t="s">
        <v>1319</v>
      </c>
      <c r="F1068" t="s">
        <v>5239</v>
      </c>
      <c r="G1068" t="s">
        <v>5239</v>
      </c>
      <c r="H1068" t="b">
        <v>0</v>
      </c>
      <c r="I1068" t="s">
        <v>5241</v>
      </c>
      <c r="J1068" t="s">
        <v>0</v>
      </c>
      <c r="K1068">
        <v>0.55793549615661098</v>
      </c>
    </row>
    <row r="1069" spans="1:11" x14ac:dyDescent="0.2">
      <c r="A1069" t="s">
        <v>5240</v>
      </c>
      <c r="B1069">
        <v>2745725</v>
      </c>
      <c r="C1069">
        <v>2745766</v>
      </c>
      <c r="D1069" t="s">
        <v>68</v>
      </c>
      <c r="E1069" t="s">
        <v>5239</v>
      </c>
      <c r="F1069" t="s">
        <v>5238</v>
      </c>
      <c r="G1069" t="s">
        <v>5238</v>
      </c>
      <c r="H1069" t="b">
        <v>0</v>
      </c>
      <c r="I1069" t="s">
        <v>5237</v>
      </c>
      <c r="J1069" t="s">
        <v>5</v>
      </c>
      <c r="K1069">
        <v>0.83624020773765895</v>
      </c>
    </row>
    <row r="1070" spans="1:11" x14ac:dyDescent="0.2">
      <c r="A1070" t="s">
        <v>5236</v>
      </c>
      <c r="B1070">
        <v>2752516</v>
      </c>
      <c r="C1070">
        <v>2752847</v>
      </c>
      <c r="D1070" t="s">
        <v>68</v>
      </c>
      <c r="E1070" t="s">
        <v>5235</v>
      </c>
      <c r="F1070" t="s">
        <v>5234</v>
      </c>
      <c r="G1070" t="s">
        <v>5234</v>
      </c>
      <c r="H1070" t="b">
        <v>0</v>
      </c>
      <c r="I1070" t="s">
        <v>5233</v>
      </c>
      <c r="J1070" t="s">
        <v>37</v>
      </c>
      <c r="K1070">
        <v>0.70753883094298098</v>
      </c>
    </row>
    <row r="1071" spans="1:11" x14ac:dyDescent="0.2">
      <c r="A1071" t="s">
        <v>5232</v>
      </c>
      <c r="B1071">
        <v>2756705</v>
      </c>
      <c r="C1071">
        <v>2756800</v>
      </c>
      <c r="D1071" t="s">
        <v>68</v>
      </c>
      <c r="E1071" t="s">
        <v>1313</v>
      </c>
      <c r="F1071" t="s">
        <v>5229</v>
      </c>
      <c r="G1071" t="s">
        <v>1313</v>
      </c>
      <c r="H1071">
        <v>2756808</v>
      </c>
      <c r="I1071" t="s">
        <v>5231</v>
      </c>
      <c r="J1071" t="s">
        <v>19</v>
      </c>
      <c r="K1071">
        <v>0.69547752373460903</v>
      </c>
    </row>
    <row r="1072" spans="1:11" x14ac:dyDescent="0.2">
      <c r="A1072" t="s">
        <v>5230</v>
      </c>
      <c r="B1072">
        <v>2756883</v>
      </c>
      <c r="C1072">
        <v>2756935</v>
      </c>
      <c r="D1072" t="s">
        <v>68</v>
      </c>
      <c r="E1072" t="s">
        <v>1313</v>
      </c>
      <c r="F1072" t="s">
        <v>5229</v>
      </c>
      <c r="G1072" t="s">
        <v>5229</v>
      </c>
      <c r="H1072" t="b">
        <v>0</v>
      </c>
      <c r="I1072" t="s">
        <v>5228</v>
      </c>
      <c r="J1072" t="s">
        <v>5</v>
      </c>
      <c r="K1072">
        <v>0.71137238871525499</v>
      </c>
    </row>
    <row r="1073" spans="1:11" x14ac:dyDescent="0.2">
      <c r="A1073" t="s">
        <v>5227</v>
      </c>
      <c r="B1073">
        <v>2759489</v>
      </c>
      <c r="C1073">
        <v>2759739</v>
      </c>
      <c r="D1073" t="s">
        <v>68</v>
      </c>
      <c r="E1073" t="s">
        <v>5222</v>
      </c>
      <c r="F1073" t="s">
        <v>5221</v>
      </c>
      <c r="G1073" t="s">
        <v>5222</v>
      </c>
      <c r="H1073" t="b">
        <v>0</v>
      </c>
      <c r="I1073" t="s">
        <v>5226</v>
      </c>
      <c r="J1073" t="s">
        <v>35</v>
      </c>
      <c r="K1073">
        <v>0.722182097930541</v>
      </c>
    </row>
    <row r="1074" spans="1:11" x14ac:dyDescent="0.2">
      <c r="A1074" t="s">
        <v>5225</v>
      </c>
      <c r="B1074">
        <v>2760751</v>
      </c>
      <c r="C1074">
        <v>2760853</v>
      </c>
      <c r="D1074" t="s">
        <v>58</v>
      </c>
      <c r="E1074" t="s">
        <v>1308</v>
      </c>
      <c r="F1074" t="s">
        <v>1310</v>
      </c>
      <c r="G1074" t="s">
        <v>1308</v>
      </c>
      <c r="H1074">
        <v>2760741</v>
      </c>
      <c r="I1074" t="s">
        <v>5224</v>
      </c>
      <c r="J1074" t="s">
        <v>11</v>
      </c>
      <c r="K1074">
        <v>0.69922897271860196</v>
      </c>
    </row>
    <row r="1075" spans="1:11" x14ac:dyDescent="0.2">
      <c r="A1075" t="s">
        <v>5223</v>
      </c>
      <c r="B1075">
        <v>2762284</v>
      </c>
      <c r="C1075">
        <v>2762530</v>
      </c>
      <c r="D1075" t="s">
        <v>68</v>
      </c>
      <c r="E1075" t="s">
        <v>5222</v>
      </c>
      <c r="F1075" t="s">
        <v>5221</v>
      </c>
      <c r="G1075" t="s">
        <v>5221</v>
      </c>
      <c r="H1075">
        <v>2762529</v>
      </c>
      <c r="I1075" t="s">
        <v>5220</v>
      </c>
      <c r="J1075" t="s">
        <v>30</v>
      </c>
      <c r="K1075">
        <v>0.66676966315703301</v>
      </c>
    </row>
    <row r="1076" spans="1:11" x14ac:dyDescent="0.2">
      <c r="A1076" t="s">
        <v>5219</v>
      </c>
      <c r="B1076">
        <v>2762381</v>
      </c>
      <c r="C1076">
        <v>2762414</v>
      </c>
      <c r="D1076" t="s">
        <v>58</v>
      </c>
      <c r="E1076" t="s">
        <v>1302</v>
      </c>
      <c r="F1076" t="s">
        <v>1308</v>
      </c>
      <c r="G1076" t="s">
        <v>1308</v>
      </c>
      <c r="H1076" t="b">
        <v>0</v>
      </c>
      <c r="I1076" t="s">
        <v>5218</v>
      </c>
      <c r="J1076" t="s">
        <v>11</v>
      </c>
      <c r="K1076">
        <v>0.68741952870987</v>
      </c>
    </row>
    <row r="1077" spans="1:11" x14ac:dyDescent="0.2">
      <c r="A1077" t="s">
        <v>5217</v>
      </c>
      <c r="B1077">
        <v>2763775</v>
      </c>
      <c r="C1077">
        <v>2763890</v>
      </c>
      <c r="D1077" t="s">
        <v>68</v>
      </c>
      <c r="E1077" t="s">
        <v>5216</v>
      </c>
      <c r="F1077" t="s">
        <v>1306</v>
      </c>
      <c r="G1077" t="s">
        <v>1306</v>
      </c>
      <c r="H1077" t="b">
        <v>0</v>
      </c>
      <c r="I1077" t="s">
        <v>5215</v>
      </c>
      <c r="J1077" t="s">
        <v>6</v>
      </c>
      <c r="K1077">
        <v>0.84881984548254397</v>
      </c>
    </row>
    <row r="1078" spans="1:11" x14ac:dyDescent="0.2">
      <c r="A1078" t="s">
        <v>5214</v>
      </c>
      <c r="B1078">
        <v>2765292</v>
      </c>
      <c r="C1078">
        <v>2765330</v>
      </c>
      <c r="D1078" t="s">
        <v>68</v>
      </c>
      <c r="E1078" t="s">
        <v>1306</v>
      </c>
      <c r="F1078" t="s">
        <v>5212</v>
      </c>
      <c r="G1078" t="s">
        <v>1306</v>
      </c>
      <c r="H1078" t="b">
        <v>0</v>
      </c>
      <c r="I1078" t="s">
        <v>5211</v>
      </c>
      <c r="J1078" t="s">
        <v>13</v>
      </c>
      <c r="K1078">
        <v>0.61275632795213597</v>
      </c>
    </row>
    <row r="1079" spans="1:11" x14ac:dyDescent="0.2">
      <c r="A1079" t="s">
        <v>5213</v>
      </c>
      <c r="B1079">
        <v>2765405</v>
      </c>
      <c r="C1079">
        <v>2765536</v>
      </c>
      <c r="D1079" t="s">
        <v>68</v>
      </c>
      <c r="E1079" t="s">
        <v>1306</v>
      </c>
      <c r="F1079" t="s">
        <v>5212</v>
      </c>
      <c r="G1079" t="s">
        <v>1306</v>
      </c>
      <c r="H1079" t="b">
        <v>0</v>
      </c>
      <c r="I1079" t="s">
        <v>5211</v>
      </c>
      <c r="J1079" t="s">
        <v>1</v>
      </c>
      <c r="K1079">
        <v>0.29289467770420302</v>
      </c>
    </row>
    <row r="1080" spans="1:11" x14ac:dyDescent="0.2">
      <c r="A1080" t="s">
        <v>5210</v>
      </c>
      <c r="B1080">
        <v>2765612</v>
      </c>
      <c r="C1080">
        <v>2765654</v>
      </c>
      <c r="D1080" t="s">
        <v>58</v>
      </c>
      <c r="E1080" t="s">
        <v>1302</v>
      </c>
      <c r="F1080" t="s">
        <v>1308</v>
      </c>
      <c r="G1080" t="s">
        <v>1302</v>
      </c>
      <c r="H1080" t="b">
        <v>0</v>
      </c>
      <c r="I1080" t="s">
        <v>5209</v>
      </c>
      <c r="J1080" t="s">
        <v>12</v>
      </c>
      <c r="K1080">
        <v>0.62614384413012403</v>
      </c>
    </row>
    <row r="1081" spans="1:11" x14ac:dyDescent="0.2">
      <c r="A1081" t="s">
        <v>5208</v>
      </c>
      <c r="B1081">
        <v>2766840</v>
      </c>
      <c r="C1081">
        <v>2767026</v>
      </c>
      <c r="D1081" t="s">
        <v>58</v>
      </c>
      <c r="E1081" t="s">
        <v>5207</v>
      </c>
      <c r="F1081" t="s">
        <v>1302</v>
      </c>
      <c r="G1081" t="s">
        <v>1302</v>
      </c>
      <c r="H1081" t="b">
        <v>0</v>
      </c>
      <c r="I1081" t="s">
        <v>5206</v>
      </c>
      <c r="J1081" t="s">
        <v>4</v>
      </c>
      <c r="K1081">
        <v>0.66048569281662195</v>
      </c>
    </row>
    <row r="1082" spans="1:11" x14ac:dyDescent="0.2">
      <c r="A1082" t="s">
        <v>5205</v>
      </c>
      <c r="B1082">
        <v>2768160</v>
      </c>
      <c r="C1082">
        <v>2768260</v>
      </c>
      <c r="D1082" t="s">
        <v>68</v>
      </c>
      <c r="E1082" t="s">
        <v>5204</v>
      </c>
      <c r="F1082" t="s">
        <v>5201</v>
      </c>
      <c r="G1082" t="s">
        <v>5201</v>
      </c>
      <c r="H1082" t="b">
        <v>0</v>
      </c>
      <c r="I1082" t="s">
        <v>5203</v>
      </c>
      <c r="J1082" t="s">
        <v>1</v>
      </c>
      <c r="K1082">
        <v>0.60953089862371801</v>
      </c>
    </row>
    <row r="1083" spans="1:11" x14ac:dyDescent="0.2">
      <c r="A1083" t="s">
        <v>5202</v>
      </c>
      <c r="B1083">
        <v>2768885</v>
      </c>
      <c r="C1083">
        <v>2768910</v>
      </c>
      <c r="D1083" t="s">
        <v>68</v>
      </c>
      <c r="E1083" t="s">
        <v>5201</v>
      </c>
      <c r="F1083" t="s">
        <v>1299</v>
      </c>
      <c r="G1083" t="s">
        <v>5201</v>
      </c>
      <c r="H1083" t="b">
        <v>0</v>
      </c>
      <c r="I1083" t="s">
        <v>5200</v>
      </c>
      <c r="J1083" t="s">
        <v>1</v>
      </c>
      <c r="K1083">
        <v>0.62809502676559803</v>
      </c>
    </row>
    <row r="1084" spans="1:11" x14ac:dyDescent="0.2">
      <c r="A1084" t="s">
        <v>5199</v>
      </c>
      <c r="B1084">
        <v>2776148</v>
      </c>
      <c r="C1084">
        <v>2776315</v>
      </c>
      <c r="D1084" t="s">
        <v>68</v>
      </c>
      <c r="E1084" t="s">
        <v>5198</v>
      </c>
      <c r="F1084" t="s">
        <v>1292</v>
      </c>
      <c r="G1084" t="s">
        <v>1292</v>
      </c>
      <c r="H1084" t="b">
        <v>0</v>
      </c>
      <c r="I1084" t="s">
        <v>5197</v>
      </c>
      <c r="J1084" t="s">
        <v>5</v>
      </c>
      <c r="K1084">
        <v>0.92784918964720697</v>
      </c>
    </row>
    <row r="1085" spans="1:11" x14ac:dyDescent="0.2">
      <c r="A1085" t="s">
        <v>5196</v>
      </c>
      <c r="B1085">
        <v>2782263</v>
      </c>
      <c r="C1085">
        <v>2782365</v>
      </c>
      <c r="D1085" t="s">
        <v>68</v>
      </c>
      <c r="E1085" t="s">
        <v>5195</v>
      </c>
      <c r="F1085" t="s">
        <v>5192</v>
      </c>
      <c r="G1085" t="s">
        <v>5192</v>
      </c>
      <c r="H1085">
        <v>2782355</v>
      </c>
      <c r="I1085" t="s">
        <v>5194</v>
      </c>
      <c r="J1085" t="s">
        <v>4</v>
      </c>
      <c r="K1085">
        <v>0.80275398387899799</v>
      </c>
    </row>
    <row r="1086" spans="1:11" x14ac:dyDescent="0.2">
      <c r="A1086" t="s">
        <v>5193</v>
      </c>
      <c r="B1086">
        <v>2784043</v>
      </c>
      <c r="C1086">
        <v>2784122</v>
      </c>
      <c r="D1086" t="s">
        <v>68</v>
      </c>
      <c r="E1086" t="s">
        <v>5192</v>
      </c>
      <c r="F1086" t="s">
        <v>5191</v>
      </c>
      <c r="G1086" t="s">
        <v>5191</v>
      </c>
      <c r="H1086" t="b">
        <v>0</v>
      </c>
      <c r="I1086" t="s">
        <v>5190</v>
      </c>
      <c r="J1086" t="s">
        <v>4</v>
      </c>
      <c r="K1086">
        <v>0.67375052930367396</v>
      </c>
    </row>
    <row r="1087" spans="1:11" x14ac:dyDescent="0.2">
      <c r="A1087" t="s">
        <v>5189</v>
      </c>
      <c r="B1087">
        <v>2792495</v>
      </c>
      <c r="C1087">
        <v>2792584</v>
      </c>
      <c r="D1087" t="s">
        <v>68</v>
      </c>
      <c r="E1087" t="s">
        <v>5188</v>
      </c>
      <c r="F1087" t="s">
        <v>1286</v>
      </c>
      <c r="G1087" t="s">
        <v>5188</v>
      </c>
      <c r="H1087" t="b">
        <v>0</v>
      </c>
      <c r="I1087" t="s">
        <v>5187</v>
      </c>
      <c r="J1087" t="s">
        <v>11</v>
      </c>
      <c r="K1087">
        <v>0.77294019019919202</v>
      </c>
    </row>
    <row r="1088" spans="1:11" x14ac:dyDescent="0.2">
      <c r="A1088" t="s">
        <v>5186</v>
      </c>
      <c r="B1088">
        <v>2808471</v>
      </c>
      <c r="C1088">
        <v>2808757</v>
      </c>
      <c r="D1088" t="s">
        <v>68</v>
      </c>
      <c r="E1088" t="s">
        <v>1280</v>
      </c>
      <c r="F1088" t="s">
        <v>5185</v>
      </c>
      <c r="G1088" t="s">
        <v>5185</v>
      </c>
      <c r="H1088" t="b">
        <v>0</v>
      </c>
      <c r="I1088" t="s">
        <v>5184</v>
      </c>
      <c r="J1088" t="s">
        <v>36</v>
      </c>
      <c r="K1088">
        <v>0.79870242040892003</v>
      </c>
    </row>
    <row r="1089" spans="1:11" x14ac:dyDescent="0.2">
      <c r="A1089" t="s">
        <v>5183</v>
      </c>
      <c r="B1089">
        <v>2808736</v>
      </c>
      <c r="C1089">
        <v>2808914</v>
      </c>
      <c r="D1089" t="s">
        <v>58</v>
      </c>
      <c r="E1089" t="s">
        <v>5173</v>
      </c>
      <c r="F1089" t="s">
        <v>5182</v>
      </c>
      <c r="G1089" t="s">
        <v>5182</v>
      </c>
      <c r="H1089" t="b">
        <v>0</v>
      </c>
      <c r="I1089" t="s">
        <v>5181</v>
      </c>
      <c r="J1089" t="s">
        <v>4</v>
      </c>
      <c r="K1089">
        <v>0.78998928595058104</v>
      </c>
    </row>
    <row r="1090" spans="1:11" x14ac:dyDescent="0.2">
      <c r="A1090" t="s">
        <v>5180</v>
      </c>
      <c r="B1090">
        <v>2812097</v>
      </c>
      <c r="C1090">
        <v>2812354</v>
      </c>
      <c r="D1090" t="s">
        <v>68</v>
      </c>
      <c r="E1090" t="s">
        <v>5179</v>
      </c>
      <c r="F1090" t="s">
        <v>5178</v>
      </c>
      <c r="G1090" t="s">
        <v>5178</v>
      </c>
      <c r="H1090" t="b">
        <v>0</v>
      </c>
      <c r="I1090" t="s">
        <v>5177</v>
      </c>
      <c r="J1090" t="s">
        <v>0</v>
      </c>
      <c r="K1090">
        <v>0.782877545709458</v>
      </c>
    </row>
    <row r="1091" spans="1:11" x14ac:dyDescent="0.2">
      <c r="A1091" t="s">
        <v>5176</v>
      </c>
      <c r="B1091">
        <v>2819871</v>
      </c>
      <c r="C1091">
        <v>2819952</v>
      </c>
      <c r="D1091" t="s">
        <v>68</v>
      </c>
      <c r="E1091" t="s">
        <v>1268</v>
      </c>
      <c r="F1091" t="s">
        <v>1265</v>
      </c>
      <c r="G1091" t="s">
        <v>1265</v>
      </c>
      <c r="H1091" t="b">
        <v>0</v>
      </c>
      <c r="I1091" t="s">
        <v>5175</v>
      </c>
      <c r="J1091" t="s">
        <v>9</v>
      </c>
      <c r="K1091">
        <v>0.41343866860247203</v>
      </c>
    </row>
    <row r="1092" spans="1:11" x14ac:dyDescent="0.2">
      <c r="A1092" t="s">
        <v>5174</v>
      </c>
      <c r="B1092">
        <v>2822360</v>
      </c>
      <c r="C1092">
        <v>2822437</v>
      </c>
      <c r="D1092" t="s">
        <v>58</v>
      </c>
      <c r="E1092" t="s">
        <v>5170</v>
      </c>
      <c r="F1092" t="s">
        <v>5173</v>
      </c>
      <c r="G1092" t="s">
        <v>5170</v>
      </c>
      <c r="H1092" t="b">
        <v>0</v>
      </c>
      <c r="I1092" t="s">
        <v>5172</v>
      </c>
      <c r="J1092" t="s">
        <v>0</v>
      </c>
      <c r="K1092">
        <v>0.81705601413134599</v>
      </c>
    </row>
    <row r="1093" spans="1:11" x14ac:dyDescent="0.2">
      <c r="A1093" t="s">
        <v>5171</v>
      </c>
      <c r="B1093">
        <v>2823260</v>
      </c>
      <c r="C1093">
        <v>2823685</v>
      </c>
      <c r="D1093" t="s">
        <v>58</v>
      </c>
      <c r="E1093" t="s">
        <v>5163</v>
      </c>
      <c r="F1093" t="s">
        <v>5170</v>
      </c>
      <c r="G1093" t="s">
        <v>5170</v>
      </c>
      <c r="H1093" t="b">
        <v>0</v>
      </c>
      <c r="I1093" t="s">
        <v>5169</v>
      </c>
      <c r="J1093" t="s">
        <v>36</v>
      </c>
      <c r="K1093">
        <v>0.53173500655092498</v>
      </c>
    </row>
    <row r="1094" spans="1:11" x14ac:dyDescent="0.2">
      <c r="A1094" t="s">
        <v>5168</v>
      </c>
      <c r="B1094">
        <v>2825281</v>
      </c>
      <c r="C1094">
        <v>2825487</v>
      </c>
      <c r="D1094" t="s">
        <v>68</v>
      </c>
      <c r="E1094" t="s">
        <v>5167</v>
      </c>
      <c r="F1094" t="s">
        <v>5166</v>
      </c>
      <c r="G1094" t="s">
        <v>5166</v>
      </c>
      <c r="H1094" t="b">
        <v>0</v>
      </c>
      <c r="I1094" t="s">
        <v>5165</v>
      </c>
      <c r="J1094" t="s">
        <v>3</v>
      </c>
      <c r="K1094">
        <v>0.37894048554330101</v>
      </c>
    </row>
    <row r="1095" spans="1:11" x14ac:dyDescent="0.2">
      <c r="A1095" t="s">
        <v>5164</v>
      </c>
      <c r="B1095">
        <v>2825485</v>
      </c>
      <c r="C1095">
        <v>2825570</v>
      </c>
      <c r="D1095" t="s">
        <v>58</v>
      </c>
      <c r="E1095" t="s">
        <v>5160</v>
      </c>
      <c r="F1095" t="s">
        <v>5163</v>
      </c>
      <c r="G1095" t="s">
        <v>5163</v>
      </c>
      <c r="H1095" t="b">
        <v>0</v>
      </c>
      <c r="I1095" t="s">
        <v>5162</v>
      </c>
      <c r="J1095" t="s">
        <v>5</v>
      </c>
      <c r="K1095">
        <v>0.82570898783067104</v>
      </c>
    </row>
    <row r="1096" spans="1:11" x14ac:dyDescent="0.2">
      <c r="A1096" t="s">
        <v>5161</v>
      </c>
      <c r="B1096">
        <v>2829971</v>
      </c>
      <c r="C1096">
        <v>2830160</v>
      </c>
      <c r="D1096" t="s">
        <v>58</v>
      </c>
      <c r="E1096" t="s">
        <v>5144</v>
      </c>
      <c r="F1096" t="s">
        <v>5160</v>
      </c>
      <c r="G1096" t="s">
        <v>5144</v>
      </c>
      <c r="H1096" t="b">
        <v>0</v>
      </c>
      <c r="I1096" t="s">
        <v>5159</v>
      </c>
      <c r="J1096" t="s">
        <v>27</v>
      </c>
      <c r="K1096">
        <v>0.61482420378512004</v>
      </c>
    </row>
    <row r="1097" spans="1:11" x14ac:dyDescent="0.2">
      <c r="A1097" t="s">
        <v>5158</v>
      </c>
      <c r="B1097">
        <v>2830584</v>
      </c>
      <c r="C1097">
        <v>2830805</v>
      </c>
      <c r="D1097" t="s">
        <v>58</v>
      </c>
      <c r="E1097" t="s">
        <v>1253</v>
      </c>
      <c r="F1097" t="s">
        <v>5144</v>
      </c>
      <c r="G1097" t="s">
        <v>5144</v>
      </c>
      <c r="H1097" t="b">
        <v>0</v>
      </c>
      <c r="I1097" t="s">
        <v>5157</v>
      </c>
      <c r="J1097" t="s">
        <v>4</v>
      </c>
      <c r="K1097">
        <v>0.439078587506122</v>
      </c>
    </row>
    <row r="1098" spans="1:11" x14ac:dyDescent="0.2">
      <c r="A1098" t="s">
        <v>5156</v>
      </c>
      <c r="B1098">
        <v>2832592</v>
      </c>
      <c r="C1098">
        <v>2832709</v>
      </c>
      <c r="D1098" t="s">
        <v>68</v>
      </c>
      <c r="E1098" t="s">
        <v>5155</v>
      </c>
      <c r="F1098" t="s">
        <v>5154</v>
      </c>
      <c r="G1098" t="s">
        <v>5154</v>
      </c>
      <c r="H1098" t="b">
        <v>0</v>
      </c>
      <c r="I1098" t="s">
        <v>5153</v>
      </c>
      <c r="J1098" t="s">
        <v>1</v>
      </c>
      <c r="K1098">
        <v>0.95881985755921995</v>
      </c>
    </row>
    <row r="1099" spans="1:11" x14ac:dyDescent="0.2">
      <c r="A1099" t="s">
        <v>5152</v>
      </c>
      <c r="B1099">
        <v>2834074</v>
      </c>
      <c r="C1099">
        <v>2834108</v>
      </c>
      <c r="D1099" t="s">
        <v>68</v>
      </c>
      <c r="E1099" t="s">
        <v>5151</v>
      </c>
      <c r="F1099" t="s">
        <v>1257</v>
      </c>
      <c r="G1099" t="s">
        <v>1257</v>
      </c>
      <c r="H1099" t="b">
        <v>0</v>
      </c>
      <c r="I1099" t="s">
        <v>5150</v>
      </c>
      <c r="J1099" t="s">
        <v>19</v>
      </c>
      <c r="K1099">
        <v>0.92096296866232796</v>
      </c>
    </row>
    <row r="1100" spans="1:11" x14ac:dyDescent="0.2">
      <c r="A1100" t="s">
        <v>5149</v>
      </c>
      <c r="B1100">
        <v>2835336</v>
      </c>
      <c r="C1100">
        <v>2835379</v>
      </c>
      <c r="D1100" t="s">
        <v>68</v>
      </c>
      <c r="E1100" t="s">
        <v>1257</v>
      </c>
      <c r="F1100" t="s">
        <v>5148</v>
      </c>
      <c r="G1100" t="s">
        <v>1257</v>
      </c>
      <c r="H1100">
        <v>2835379</v>
      </c>
      <c r="I1100" t="s">
        <v>5147</v>
      </c>
      <c r="J1100" t="s">
        <v>19</v>
      </c>
      <c r="K1100">
        <v>0.711728736292076</v>
      </c>
    </row>
    <row r="1101" spans="1:11" x14ac:dyDescent="0.2">
      <c r="A1101" t="s">
        <v>5146</v>
      </c>
      <c r="B1101">
        <v>2835442</v>
      </c>
      <c r="C1101">
        <v>2835493</v>
      </c>
      <c r="D1101" t="s">
        <v>58</v>
      </c>
      <c r="E1101" t="s">
        <v>1253</v>
      </c>
      <c r="F1101" t="s">
        <v>5144</v>
      </c>
      <c r="G1101" t="s">
        <v>1253</v>
      </c>
      <c r="H1101">
        <v>2835437</v>
      </c>
      <c r="I1101" t="s">
        <v>5143</v>
      </c>
      <c r="J1101" t="s">
        <v>0</v>
      </c>
      <c r="K1101">
        <v>0.77622947279545895</v>
      </c>
    </row>
    <row r="1102" spans="1:11" x14ac:dyDescent="0.2">
      <c r="A1102" t="s">
        <v>5145</v>
      </c>
      <c r="B1102">
        <v>2835588</v>
      </c>
      <c r="C1102">
        <v>2835784</v>
      </c>
      <c r="D1102" t="s">
        <v>58</v>
      </c>
      <c r="E1102" t="s">
        <v>1253</v>
      </c>
      <c r="F1102" t="s">
        <v>5144</v>
      </c>
      <c r="G1102" t="s">
        <v>1253</v>
      </c>
      <c r="H1102" t="b">
        <v>0</v>
      </c>
      <c r="I1102" t="s">
        <v>5143</v>
      </c>
      <c r="J1102" t="s">
        <v>0</v>
      </c>
      <c r="K1102">
        <v>0.56861375042930895</v>
      </c>
    </row>
    <row r="1103" spans="1:11" x14ac:dyDescent="0.2">
      <c r="A1103" t="s">
        <v>5142</v>
      </c>
      <c r="B1103">
        <v>2837264</v>
      </c>
      <c r="C1103">
        <v>2837478</v>
      </c>
      <c r="D1103" t="s">
        <v>58</v>
      </c>
      <c r="E1103" t="s">
        <v>5138</v>
      </c>
      <c r="F1103" t="s">
        <v>1253</v>
      </c>
      <c r="G1103" t="s">
        <v>1253</v>
      </c>
      <c r="H1103" t="b">
        <v>0</v>
      </c>
      <c r="I1103" t="s">
        <v>5141</v>
      </c>
      <c r="J1103" t="s">
        <v>18</v>
      </c>
      <c r="K1103">
        <v>0.660942550988174</v>
      </c>
    </row>
    <row r="1104" spans="1:11" x14ac:dyDescent="0.2">
      <c r="A1104" t="s">
        <v>5140</v>
      </c>
      <c r="B1104">
        <v>2838158</v>
      </c>
      <c r="C1104">
        <v>2838327</v>
      </c>
      <c r="D1104" t="s">
        <v>58</v>
      </c>
      <c r="E1104" t="s">
        <v>5139</v>
      </c>
      <c r="F1104" t="s">
        <v>5138</v>
      </c>
      <c r="G1104" t="s">
        <v>5138</v>
      </c>
      <c r="H1104" t="b">
        <v>0</v>
      </c>
      <c r="I1104" t="s">
        <v>5137</v>
      </c>
      <c r="J1104" t="s">
        <v>29</v>
      </c>
      <c r="K1104">
        <v>0.71835433019528805</v>
      </c>
    </row>
    <row r="1105" spans="1:11" x14ac:dyDescent="0.2">
      <c r="A1105" t="s">
        <v>5136</v>
      </c>
      <c r="B1105">
        <v>2849333</v>
      </c>
      <c r="C1105">
        <v>2849489</v>
      </c>
      <c r="D1105" t="s">
        <v>68</v>
      </c>
      <c r="E1105" t="s">
        <v>5133</v>
      </c>
      <c r="F1105" t="s">
        <v>1250</v>
      </c>
      <c r="G1105" t="s">
        <v>5133</v>
      </c>
      <c r="H1105">
        <v>2849498</v>
      </c>
      <c r="I1105" t="s">
        <v>5135</v>
      </c>
      <c r="J1105" t="s">
        <v>37</v>
      </c>
      <c r="K1105">
        <v>0.601858290950402</v>
      </c>
    </row>
    <row r="1106" spans="1:11" x14ac:dyDescent="0.2">
      <c r="A1106" t="s">
        <v>5134</v>
      </c>
      <c r="B1106">
        <v>2849822</v>
      </c>
      <c r="C1106">
        <v>2849851</v>
      </c>
      <c r="D1106" t="s">
        <v>68</v>
      </c>
      <c r="E1106" t="s">
        <v>5133</v>
      </c>
      <c r="F1106" t="s">
        <v>1250</v>
      </c>
      <c r="G1106" t="s">
        <v>1250</v>
      </c>
      <c r="H1106" t="b">
        <v>0</v>
      </c>
      <c r="I1106" t="s">
        <v>5132</v>
      </c>
      <c r="J1106" t="s">
        <v>35</v>
      </c>
      <c r="K1106">
        <v>0.64546674487730804</v>
      </c>
    </row>
    <row r="1107" spans="1:11" x14ac:dyDescent="0.2">
      <c r="A1107" t="s">
        <v>5131</v>
      </c>
      <c r="B1107">
        <v>2854908</v>
      </c>
      <c r="C1107">
        <v>2854937</v>
      </c>
      <c r="D1107" t="s">
        <v>68</v>
      </c>
      <c r="E1107" t="s">
        <v>5130</v>
      </c>
      <c r="F1107" t="s">
        <v>1242</v>
      </c>
      <c r="G1107" t="s">
        <v>1242</v>
      </c>
      <c r="H1107" t="b">
        <v>0</v>
      </c>
      <c r="I1107" t="s">
        <v>5129</v>
      </c>
      <c r="J1107" t="s">
        <v>24</v>
      </c>
      <c r="K1107">
        <v>0.64363180117344398</v>
      </c>
    </row>
    <row r="1108" spans="1:11" x14ac:dyDescent="0.2">
      <c r="A1108" t="s">
        <v>5128</v>
      </c>
      <c r="B1108">
        <v>2857782</v>
      </c>
      <c r="C1108">
        <v>2857852</v>
      </c>
      <c r="D1108" t="s">
        <v>68</v>
      </c>
      <c r="E1108" t="s">
        <v>1242</v>
      </c>
      <c r="F1108" t="s">
        <v>1239</v>
      </c>
      <c r="G1108" t="s">
        <v>1239</v>
      </c>
      <c r="H1108" t="b">
        <v>0</v>
      </c>
      <c r="I1108" t="s">
        <v>5127</v>
      </c>
      <c r="J1108" t="s">
        <v>49</v>
      </c>
      <c r="K1108">
        <v>0.74085739416237195</v>
      </c>
    </row>
    <row r="1109" spans="1:11" x14ac:dyDescent="0.2">
      <c r="A1109" t="s">
        <v>5126</v>
      </c>
      <c r="B1109">
        <v>2861145</v>
      </c>
      <c r="C1109">
        <v>2861297</v>
      </c>
      <c r="D1109" t="s">
        <v>58</v>
      </c>
      <c r="E1109" t="s">
        <v>5125</v>
      </c>
      <c r="F1109" t="s">
        <v>1236</v>
      </c>
      <c r="G1109" t="s">
        <v>1236</v>
      </c>
      <c r="H1109" t="b">
        <v>0</v>
      </c>
      <c r="I1109" t="s">
        <v>5124</v>
      </c>
      <c r="J1109" t="s">
        <v>25</v>
      </c>
      <c r="K1109">
        <v>0.72756998565193698</v>
      </c>
    </row>
    <row r="1110" spans="1:11" x14ac:dyDescent="0.2">
      <c r="A1110" t="s">
        <v>5123</v>
      </c>
      <c r="B1110">
        <v>2864413</v>
      </c>
      <c r="C1110">
        <v>2864593</v>
      </c>
      <c r="D1110" t="s">
        <v>68</v>
      </c>
      <c r="E1110" t="s">
        <v>5120</v>
      </c>
      <c r="F1110" t="s">
        <v>5117</v>
      </c>
      <c r="G1110" t="s">
        <v>5120</v>
      </c>
      <c r="H1110" t="b">
        <v>0</v>
      </c>
      <c r="I1110" t="s">
        <v>5122</v>
      </c>
      <c r="J1110" t="s">
        <v>2</v>
      </c>
      <c r="K1110">
        <v>0.240318083911432</v>
      </c>
    </row>
    <row r="1111" spans="1:11" x14ac:dyDescent="0.2">
      <c r="A1111" t="s">
        <v>5121</v>
      </c>
      <c r="B1111">
        <v>2869029</v>
      </c>
      <c r="C1111">
        <v>2869252</v>
      </c>
      <c r="D1111" t="s">
        <v>68</v>
      </c>
      <c r="E1111" t="s">
        <v>5120</v>
      </c>
      <c r="F1111" t="s">
        <v>5117</v>
      </c>
      <c r="G1111" t="s">
        <v>5117</v>
      </c>
      <c r="H1111" t="b">
        <v>0</v>
      </c>
      <c r="I1111" t="s">
        <v>5119</v>
      </c>
      <c r="J1111" t="s">
        <v>1</v>
      </c>
      <c r="K1111">
        <v>0.784624876059837</v>
      </c>
    </row>
    <row r="1112" spans="1:11" x14ac:dyDescent="0.2">
      <c r="A1112" t="s">
        <v>5118</v>
      </c>
      <c r="B1112">
        <v>2869628</v>
      </c>
      <c r="C1112">
        <v>2869726</v>
      </c>
      <c r="D1112" t="s">
        <v>68</v>
      </c>
      <c r="E1112" t="s">
        <v>5117</v>
      </c>
      <c r="F1112" t="s">
        <v>1216</v>
      </c>
      <c r="G1112" t="s">
        <v>1216</v>
      </c>
      <c r="H1112" t="b">
        <v>0</v>
      </c>
      <c r="I1112" t="s">
        <v>5116</v>
      </c>
      <c r="J1112" t="s">
        <v>4</v>
      </c>
      <c r="K1112">
        <v>0.52991178118265903</v>
      </c>
    </row>
    <row r="1113" spans="1:11" x14ac:dyDescent="0.2">
      <c r="A1113" t="s">
        <v>5115</v>
      </c>
      <c r="B1113">
        <v>2870365</v>
      </c>
      <c r="C1113">
        <v>2870774</v>
      </c>
      <c r="D1113" t="s">
        <v>68</v>
      </c>
      <c r="E1113" t="s">
        <v>5114</v>
      </c>
      <c r="F1113" t="s">
        <v>1213</v>
      </c>
      <c r="G1113" t="s">
        <v>1213</v>
      </c>
      <c r="H1113" t="b">
        <v>0</v>
      </c>
      <c r="I1113" t="s">
        <v>5113</v>
      </c>
      <c r="J1113" t="s">
        <v>2</v>
      </c>
      <c r="K1113">
        <v>0.60757748632574704</v>
      </c>
    </row>
    <row r="1114" spans="1:11" x14ac:dyDescent="0.2">
      <c r="A1114" t="s">
        <v>5112</v>
      </c>
      <c r="B1114">
        <v>2876486</v>
      </c>
      <c r="C1114">
        <v>2876575</v>
      </c>
      <c r="D1114" t="s">
        <v>68</v>
      </c>
      <c r="E1114" t="s">
        <v>5111</v>
      </c>
      <c r="F1114" t="s">
        <v>5110</v>
      </c>
      <c r="G1114" t="s">
        <v>5110</v>
      </c>
      <c r="H1114">
        <v>2876571</v>
      </c>
      <c r="I1114" t="s">
        <v>5109</v>
      </c>
      <c r="J1114" t="s">
        <v>0</v>
      </c>
      <c r="K1114">
        <v>0.34936094084733199</v>
      </c>
    </row>
    <row r="1115" spans="1:11" x14ac:dyDescent="0.2">
      <c r="A1115" t="s">
        <v>5108</v>
      </c>
      <c r="B1115">
        <v>2877747</v>
      </c>
      <c r="C1115">
        <v>2877830</v>
      </c>
      <c r="D1115" t="s">
        <v>58</v>
      </c>
      <c r="E1115" t="s">
        <v>1211</v>
      </c>
      <c r="F1115" t="s">
        <v>5107</v>
      </c>
      <c r="G1115" t="s">
        <v>1211</v>
      </c>
      <c r="H1115" t="b">
        <v>0</v>
      </c>
      <c r="I1115" t="s">
        <v>5106</v>
      </c>
      <c r="J1115" t="s">
        <v>23</v>
      </c>
      <c r="K1115">
        <v>0.78915688603534095</v>
      </c>
    </row>
    <row r="1116" spans="1:11" x14ac:dyDescent="0.2">
      <c r="A1116" t="s">
        <v>5105</v>
      </c>
      <c r="B1116">
        <v>2878542</v>
      </c>
      <c r="C1116">
        <v>2878919</v>
      </c>
      <c r="D1116" t="s">
        <v>58</v>
      </c>
      <c r="E1116" t="s">
        <v>1209</v>
      </c>
      <c r="F1116" t="s">
        <v>1211</v>
      </c>
      <c r="G1116" t="s">
        <v>1211</v>
      </c>
      <c r="H1116" t="b">
        <v>0</v>
      </c>
      <c r="I1116" t="s">
        <v>5104</v>
      </c>
      <c r="J1116" t="s">
        <v>1</v>
      </c>
      <c r="K1116">
        <v>0.671662856900758</v>
      </c>
    </row>
    <row r="1117" spans="1:11" x14ac:dyDescent="0.2">
      <c r="A1117" t="s">
        <v>5103</v>
      </c>
      <c r="B1117">
        <v>2881703</v>
      </c>
      <c r="C1117">
        <v>2881757</v>
      </c>
      <c r="D1117" t="s">
        <v>58</v>
      </c>
      <c r="E1117" t="s">
        <v>5101</v>
      </c>
      <c r="F1117" t="s">
        <v>5102</v>
      </c>
      <c r="G1117" t="s">
        <v>5101</v>
      </c>
      <c r="H1117" t="b">
        <v>0</v>
      </c>
      <c r="I1117" t="s">
        <v>5100</v>
      </c>
      <c r="J1117" t="s">
        <v>13</v>
      </c>
      <c r="K1117">
        <v>0.77603060340626695</v>
      </c>
    </row>
    <row r="1118" spans="1:11" x14ac:dyDescent="0.2">
      <c r="A1118" t="s">
        <v>5099</v>
      </c>
      <c r="B1118">
        <v>2884492</v>
      </c>
      <c r="C1118">
        <v>2884610</v>
      </c>
      <c r="D1118" t="s">
        <v>58</v>
      </c>
      <c r="E1118" t="s">
        <v>1203</v>
      </c>
      <c r="F1118" t="s">
        <v>5098</v>
      </c>
      <c r="G1118" t="s">
        <v>1203</v>
      </c>
      <c r="H1118">
        <v>2884487</v>
      </c>
      <c r="I1118" t="s">
        <v>5097</v>
      </c>
      <c r="J1118" t="s">
        <v>31</v>
      </c>
      <c r="K1118">
        <v>0.37615721495930099</v>
      </c>
    </row>
    <row r="1119" spans="1:11" x14ac:dyDescent="0.2">
      <c r="A1119" t="s">
        <v>5096</v>
      </c>
      <c r="B1119">
        <v>2892450</v>
      </c>
      <c r="C1119">
        <v>2892599</v>
      </c>
      <c r="D1119" t="s">
        <v>58</v>
      </c>
      <c r="E1119" t="s">
        <v>5095</v>
      </c>
      <c r="F1119" t="s">
        <v>1200</v>
      </c>
      <c r="G1119" t="s">
        <v>1200</v>
      </c>
      <c r="H1119" t="b">
        <v>0</v>
      </c>
      <c r="I1119" t="s">
        <v>5094</v>
      </c>
      <c r="J1119" t="s">
        <v>12</v>
      </c>
      <c r="K1119">
        <v>0.37608958279564503</v>
      </c>
    </row>
    <row r="1120" spans="1:11" x14ac:dyDescent="0.2">
      <c r="A1120" t="s">
        <v>5093</v>
      </c>
      <c r="B1120">
        <v>2899310</v>
      </c>
      <c r="C1120">
        <v>2899338</v>
      </c>
      <c r="D1120" t="s">
        <v>58</v>
      </c>
      <c r="E1120" t="s">
        <v>1197</v>
      </c>
      <c r="F1120" t="s">
        <v>5092</v>
      </c>
      <c r="G1120" t="s">
        <v>1197</v>
      </c>
      <c r="H1120">
        <v>2899319</v>
      </c>
      <c r="I1120" t="s">
        <v>5091</v>
      </c>
      <c r="J1120" t="s">
        <v>15</v>
      </c>
      <c r="K1120">
        <v>0.67468301032104605</v>
      </c>
    </row>
    <row r="1121" spans="1:11" x14ac:dyDescent="0.2">
      <c r="A1121" t="s">
        <v>5090</v>
      </c>
      <c r="B1121">
        <v>2900115</v>
      </c>
      <c r="C1121">
        <v>2900225</v>
      </c>
      <c r="D1121" t="s">
        <v>68</v>
      </c>
      <c r="E1121" t="s">
        <v>5089</v>
      </c>
      <c r="F1121" t="s">
        <v>5088</v>
      </c>
      <c r="G1121" t="s">
        <v>5088</v>
      </c>
      <c r="H1121" t="b">
        <v>0</v>
      </c>
      <c r="I1121" t="s">
        <v>5087</v>
      </c>
      <c r="J1121" t="s">
        <v>29</v>
      </c>
      <c r="K1121">
        <v>0.54783181001538095</v>
      </c>
    </row>
    <row r="1122" spans="1:11" x14ac:dyDescent="0.2">
      <c r="A1122" t="s">
        <v>5086</v>
      </c>
      <c r="B1122">
        <v>2907741</v>
      </c>
      <c r="C1122">
        <v>2907772</v>
      </c>
      <c r="D1122" t="s">
        <v>58</v>
      </c>
      <c r="E1122" t="s">
        <v>1180</v>
      </c>
      <c r="F1122" t="s">
        <v>1194</v>
      </c>
      <c r="G1122" t="s">
        <v>1194</v>
      </c>
      <c r="H1122" t="b">
        <v>0</v>
      </c>
      <c r="I1122" t="s">
        <v>5085</v>
      </c>
      <c r="J1122" t="s">
        <v>12</v>
      </c>
      <c r="K1122">
        <v>0.51318300008798501</v>
      </c>
    </row>
    <row r="1123" spans="1:11" x14ac:dyDescent="0.2">
      <c r="A1123" t="s">
        <v>5084</v>
      </c>
      <c r="B1123">
        <v>2907783</v>
      </c>
      <c r="C1123">
        <v>2907825</v>
      </c>
      <c r="D1123" t="s">
        <v>68</v>
      </c>
      <c r="E1123" t="s">
        <v>5083</v>
      </c>
      <c r="F1123" t="s">
        <v>5080</v>
      </c>
      <c r="G1123" t="s">
        <v>5080</v>
      </c>
      <c r="H1123" t="b">
        <v>0</v>
      </c>
      <c r="I1123" t="s">
        <v>5082</v>
      </c>
      <c r="J1123" t="s">
        <v>38</v>
      </c>
      <c r="K1123">
        <v>0.77284977248367703</v>
      </c>
    </row>
    <row r="1124" spans="1:11" x14ac:dyDescent="0.2">
      <c r="A1124" t="s">
        <v>5081</v>
      </c>
      <c r="B1124">
        <v>2910199</v>
      </c>
      <c r="C1124">
        <v>2910228</v>
      </c>
      <c r="D1124" t="s">
        <v>68</v>
      </c>
      <c r="E1124" t="s">
        <v>5080</v>
      </c>
      <c r="F1124" t="s">
        <v>5077</v>
      </c>
      <c r="G1124" t="s">
        <v>5077</v>
      </c>
      <c r="H1124" t="b">
        <v>0</v>
      </c>
      <c r="I1124" t="s">
        <v>5079</v>
      </c>
      <c r="J1124" t="s">
        <v>0</v>
      </c>
      <c r="K1124">
        <v>0.52861241181839902</v>
      </c>
    </row>
    <row r="1125" spans="1:11" x14ac:dyDescent="0.2">
      <c r="A1125" t="s">
        <v>5078</v>
      </c>
      <c r="B1125">
        <v>2910901</v>
      </c>
      <c r="C1125">
        <v>2911003</v>
      </c>
      <c r="D1125" t="s">
        <v>68</v>
      </c>
      <c r="E1125" t="s">
        <v>5077</v>
      </c>
      <c r="F1125" t="s">
        <v>1189</v>
      </c>
      <c r="G1125" t="s">
        <v>1189</v>
      </c>
      <c r="H1125" t="b">
        <v>0</v>
      </c>
      <c r="I1125" t="s">
        <v>5076</v>
      </c>
      <c r="J1125" t="s">
        <v>28</v>
      </c>
      <c r="K1125">
        <v>0.811932385671854</v>
      </c>
    </row>
    <row r="1126" spans="1:11" x14ac:dyDescent="0.2">
      <c r="A1126" t="s">
        <v>5073</v>
      </c>
      <c r="B1126">
        <v>2916194</v>
      </c>
      <c r="C1126">
        <v>2916249</v>
      </c>
      <c r="D1126" t="s">
        <v>68</v>
      </c>
      <c r="E1126" t="s">
        <v>5071</v>
      </c>
      <c r="F1126" t="s">
        <v>5072</v>
      </c>
      <c r="G1126" t="s">
        <v>5071</v>
      </c>
      <c r="H1126">
        <v>2916259</v>
      </c>
      <c r="I1126" t="s">
        <v>5070</v>
      </c>
      <c r="J1126" t="s">
        <v>8</v>
      </c>
      <c r="K1126">
        <v>0.484013843074248</v>
      </c>
    </row>
    <row r="1127" spans="1:11" x14ac:dyDescent="0.2">
      <c r="A1127" t="s">
        <v>5069</v>
      </c>
      <c r="B1127">
        <v>2917710</v>
      </c>
      <c r="C1127">
        <v>2917870</v>
      </c>
      <c r="D1127" t="s">
        <v>58</v>
      </c>
      <c r="E1127" t="s">
        <v>5066</v>
      </c>
      <c r="F1127" t="s">
        <v>1180</v>
      </c>
      <c r="G1127" t="s">
        <v>5066</v>
      </c>
      <c r="H1127" t="b">
        <v>0</v>
      </c>
      <c r="I1127" t="s">
        <v>5068</v>
      </c>
      <c r="J1127" t="s">
        <v>8</v>
      </c>
      <c r="K1127">
        <v>0.93310727550134898</v>
      </c>
    </row>
    <row r="1128" spans="1:11" x14ac:dyDescent="0.2">
      <c r="A1128" t="s">
        <v>5067</v>
      </c>
      <c r="B1128">
        <v>2921378</v>
      </c>
      <c r="C1128">
        <v>2921550</v>
      </c>
      <c r="D1128" t="s">
        <v>58</v>
      </c>
      <c r="E1128" t="s">
        <v>5065</v>
      </c>
      <c r="F1128" t="s">
        <v>5066</v>
      </c>
      <c r="G1128" t="s">
        <v>5065</v>
      </c>
      <c r="H1128" t="b">
        <v>0</v>
      </c>
      <c r="I1128" t="s">
        <v>5064</v>
      </c>
      <c r="J1128" t="s">
        <v>8</v>
      </c>
      <c r="K1128">
        <v>0.90859752911970004</v>
      </c>
    </row>
    <row r="1129" spans="1:11" x14ac:dyDescent="0.2">
      <c r="A1129" t="s">
        <v>5063</v>
      </c>
      <c r="B1129">
        <v>2926240</v>
      </c>
      <c r="C1129">
        <v>2926354</v>
      </c>
      <c r="D1129" t="s">
        <v>58</v>
      </c>
      <c r="E1129" t="s">
        <v>5061</v>
      </c>
      <c r="F1129" t="s">
        <v>5062</v>
      </c>
      <c r="G1129" t="s">
        <v>5061</v>
      </c>
      <c r="H1129" t="b">
        <v>0</v>
      </c>
      <c r="I1129" t="s">
        <v>5060</v>
      </c>
      <c r="J1129" t="s">
        <v>14</v>
      </c>
      <c r="K1129">
        <v>0.75961493725453499</v>
      </c>
    </row>
    <row r="1130" spans="1:11" x14ac:dyDescent="0.2">
      <c r="A1130" t="s">
        <v>5059</v>
      </c>
      <c r="B1130">
        <v>2927909</v>
      </c>
      <c r="C1130">
        <v>2927989</v>
      </c>
      <c r="D1130" t="s">
        <v>58</v>
      </c>
      <c r="E1130" t="s">
        <v>5057</v>
      </c>
      <c r="F1130" t="s">
        <v>5058</v>
      </c>
      <c r="G1130" t="s">
        <v>5057</v>
      </c>
      <c r="H1130" t="b">
        <v>0</v>
      </c>
      <c r="I1130" t="s">
        <v>5056</v>
      </c>
      <c r="J1130" t="s">
        <v>3</v>
      </c>
      <c r="K1130">
        <v>0.49947891556797902</v>
      </c>
    </row>
    <row r="1131" spans="1:11" x14ac:dyDescent="0.2">
      <c r="A1131" t="s">
        <v>5055</v>
      </c>
      <c r="B1131">
        <v>2930335</v>
      </c>
      <c r="C1131">
        <v>2930804</v>
      </c>
      <c r="D1131" t="s">
        <v>68</v>
      </c>
      <c r="E1131" t="s">
        <v>5054</v>
      </c>
      <c r="F1131" t="s">
        <v>5048</v>
      </c>
      <c r="G1131" t="s">
        <v>5048</v>
      </c>
      <c r="H1131" t="b">
        <v>0</v>
      </c>
      <c r="I1131" t="s">
        <v>5053</v>
      </c>
      <c r="J1131" t="s">
        <v>20</v>
      </c>
      <c r="K1131">
        <v>0.90867503485187096</v>
      </c>
    </row>
    <row r="1132" spans="1:11" x14ac:dyDescent="0.2">
      <c r="A1132" t="s">
        <v>5052</v>
      </c>
      <c r="B1132">
        <v>2930785</v>
      </c>
      <c r="C1132">
        <v>2930859</v>
      </c>
      <c r="D1132" t="s">
        <v>58</v>
      </c>
      <c r="E1132" t="s">
        <v>5041</v>
      </c>
      <c r="F1132" t="s">
        <v>5051</v>
      </c>
      <c r="G1132" t="s">
        <v>5051</v>
      </c>
      <c r="H1132" t="b">
        <v>0</v>
      </c>
      <c r="I1132" t="s">
        <v>5050</v>
      </c>
      <c r="J1132" t="s">
        <v>6</v>
      </c>
      <c r="K1132">
        <v>0.69875286387139002</v>
      </c>
    </row>
    <row r="1133" spans="1:11" x14ac:dyDescent="0.2">
      <c r="A1133" t="s">
        <v>5049</v>
      </c>
      <c r="B1133">
        <v>2931561</v>
      </c>
      <c r="C1133">
        <v>2931692</v>
      </c>
      <c r="D1133" t="s">
        <v>68</v>
      </c>
      <c r="E1133" t="s">
        <v>5048</v>
      </c>
      <c r="F1133" t="s">
        <v>5047</v>
      </c>
      <c r="G1133" t="s">
        <v>5047</v>
      </c>
      <c r="H1133" t="b">
        <v>0</v>
      </c>
      <c r="I1133" t="s">
        <v>5046</v>
      </c>
      <c r="J1133" t="s">
        <v>4</v>
      </c>
      <c r="K1133">
        <v>0.87981966360758601</v>
      </c>
    </row>
    <row r="1134" spans="1:11" x14ac:dyDescent="0.2">
      <c r="A1134" t="s">
        <v>5045</v>
      </c>
      <c r="B1134">
        <v>2933143</v>
      </c>
      <c r="C1134">
        <v>2933170</v>
      </c>
      <c r="D1134" t="s">
        <v>68</v>
      </c>
      <c r="E1134" t="s">
        <v>5044</v>
      </c>
      <c r="F1134" t="s">
        <v>1177</v>
      </c>
      <c r="G1134" t="s">
        <v>1177</v>
      </c>
      <c r="H1134" t="b">
        <v>0</v>
      </c>
      <c r="I1134" t="s">
        <v>5043</v>
      </c>
      <c r="J1134" t="s">
        <v>13</v>
      </c>
      <c r="K1134">
        <v>0.71711108090117204</v>
      </c>
    </row>
    <row r="1135" spans="1:11" x14ac:dyDescent="0.2">
      <c r="A1135" t="s">
        <v>5042</v>
      </c>
      <c r="B1135">
        <v>2934969</v>
      </c>
      <c r="C1135">
        <v>2935045</v>
      </c>
      <c r="D1135" t="s">
        <v>58</v>
      </c>
      <c r="E1135" t="s">
        <v>5040</v>
      </c>
      <c r="F1135" t="s">
        <v>5041</v>
      </c>
      <c r="G1135" t="s">
        <v>5040</v>
      </c>
      <c r="H1135" t="b">
        <v>0</v>
      </c>
      <c r="I1135" t="s">
        <v>5039</v>
      </c>
      <c r="J1135" t="s">
        <v>8</v>
      </c>
      <c r="K1135">
        <v>0.326810214451139</v>
      </c>
    </row>
    <row r="1136" spans="1:11" x14ac:dyDescent="0.2">
      <c r="A1136" t="s">
        <v>5038</v>
      </c>
      <c r="B1136">
        <v>2945541</v>
      </c>
      <c r="C1136">
        <v>2945846</v>
      </c>
      <c r="D1136" t="s">
        <v>68</v>
      </c>
      <c r="E1136" t="s">
        <v>1165</v>
      </c>
      <c r="F1136" t="s">
        <v>5035</v>
      </c>
      <c r="G1136" t="s">
        <v>5035</v>
      </c>
      <c r="H1136" t="b">
        <v>0</v>
      </c>
      <c r="I1136" t="s">
        <v>5037</v>
      </c>
      <c r="J1136" t="s">
        <v>18</v>
      </c>
      <c r="K1136">
        <v>0.454914063832913</v>
      </c>
    </row>
    <row r="1137" spans="1:11" x14ac:dyDescent="0.2">
      <c r="A1137" t="s">
        <v>5036</v>
      </c>
      <c r="B1137">
        <v>2947015</v>
      </c>
      <c r="C1137">
        <v>2947095</v>
      </c>
      <c r="D1137" t="s">
        <v>68</v>
      </c>
      <c r="E1137" t="s">
        <v>5035</v>
      </c>
      <c r="F1137" t="s">
        <v>5034</v>
      </c>
      <c r="G1137" t="s">
        <v>5034</v>
      </c>
      <c r="H1137" t="b">
        <v>0</v>
      </c>
      <c r="I1137" t="s">
        <v>5033</v>
      </c>
      <c r="J1137" t="s">
        <v>55</v>
      </c>
      <c r="K1137">
        <v>0.44961865536687101</v>
      </c>
    </row>
    <row r="1138" spans="1:11" x14ac:dyDescent="0.2">
      <c r="A1138" t="s">
        <v>5032</v>
      </c>
      <c r="B1138">
        <v>2948559</v>
      </c>
      <c r="C1138">
        <v>2948585</v>
      </c>
      <c r="D1138" t="s">
        <v>68</v>
      </c>
      <c r="E1138" t="s">
        <v>5023</v>
      </c>
      <c r="F1138" t="s">
        <v>5022</v>
      </c>
      <c r="G1138" t="s">
        <v>5023</v>
      </c>
      <c r="H1138">
        <v>2948585</v>
      </c>
      <c r="I1138" t="s">
        <v>5031</v>
      </c>
      <c r="J1138" t="s">
        <v>1</v>
      </c>
      <c r="K1138">
        <v>0.54673296954490902</v>
      </c>
    </row>
    <row r="1139" spans="1:11" x14ac:dyDescent="0.2">
      <c r="A1139" t="s">
        <v>5030</v>
      </c>
      <c r="B1139">
        <v>2948600</v>
      </c>
      <c r="C1139">
        <v>2948635</v>
      </c>
      <c r="D1139" t="s">
        <v>58</v>
      </c>
      <c r="E1139" t="s">
        <v>5026</v>
      </c>
      <c r="F1139" t="s">
        <v>5029</v>
      </c>
      <c r="G1139" t="s">
        <v>5026</v>
      </c>
      <c r="H1139" t="b">
        <v>0</v>
      </c>
      <c r="I1139" t="s">
        <v>5028</v>
      </c>
      <c r="J1139" t="s">
        <v>45</v>
      </c>
      <c r="K1139">
        <v>0.38367856279937701</v>
      </c>
    </row>
    <row r="1140" spans="1:11" x14ac:dyDescent="0.2">
      <c r="A1140" t="s">
        <v>5027</v>
      </c>
      <c r="B1140">
        <v>2949458</v>
      </c>
      <c r="C1140">
        <v>2949592</v>
      </c>
      <c r="D1140" t="s">
        <v>58</v>
      </c>
      <c r="E1140" t="s">
        <v>1162</v>
      </c>
      <c r="F1140" t="s">
        <v>5026</v>
      </c>
      <c r="G1140" t="s">
        <v>1162</v>
      </c>
      <c r="H1140" t="b">
        <v>0</v>
      </c>
      <c r="I1140" t="s">
        <v>5025</v>
      </c>
      <c r="J1140" t="s">
        <v>11</v>
      </c>
      <c r="K1140">
        <v>0.91538860499385299</v>
      </c>
    </row>
    <row r="1141" spans="1:11" x14ac:dyDescent="0.2">
      <c r="A1141" t="s">
        <v>5024</v>
      </c>
      <c r="B1141">
        <v>2950419</v>
      </c>
      <c r="C1141">
        <v>2950488</v>
      </c>
      <c r="D1141" t="s">
        <v>68</v>
      </c>
      <c r="E1141" t="s">
        <v>5023</v>
      </c>
      <c r="F1141" t="s">
        <v>5022</v>
      </c>
      <c r="G1141" t="s">
        <v>5022</v>
      </c>
      <c r="H1141" t="b">
        <v>0</v>
      </c>
      <c r="I1141" t="s">
        <v>5021</v>
      </c>
      <c r="J1141" t="s">
        <v>11</v>
      </c>
      <c r="K1141">
        <v>0.82563793407929398</v>
      </c>
    </row>
    <row r="1142" spans="1:11" x14ac:dyDescent="0.2">
      <c r="A1142" t="s">
        <v>5020</v>
      </c>
      <c r="B1142">
        <v>2950487</v>
      </c>
      <c r="C1142">
        <v>2951328</v>
      </c>
      <c r="D1142" t="s">
        <v>58</v>
      </c>
      <c r="E1142" t="s">
        <v>1150</v>
      </c>
      <c r="F1142" t="s">
        <v>1162</v>
      </c>
      <c r="G1142" t="s">
        <v>1162</v>
      </c>
      <c r="H1142" t="b">
        <v>0</v>
      </c>
      <c r="I1142" t="s">
        <v>5019</v>
      </c>
      <c r="J1142" t="s">
        <v>11</v>
      </c>
      <c r="K1142">
        <v>0.80932556740580197</v>
      </c>
    </row>
    <row r="1143" spans="1:11" x14ac:dyDescent="0.2">
      <c r="A1143" t="s">
        <v>5018</v>
      </c>
      <c r="B1143">
        <v>2952504</v>
      </c>
      <c r="C1143">
        <v>2952561</v>
      </c>
      <c r="D1143" t="s">
        <v>68</v>
      </c>
      <c r="E1143" t="s">
        <v>1159</v>
      </c>
      <c r="F1143" t="s">
        <v>1156</v>
      </c>
      <c r="G1143" t="s">
        <v>1156</v>
      </c>
      <c r="H1143" t="b">
        <v>0</v>
      </c>
      <c r="I1143" t="s">
        <v>5017</v>
      </c>
      <c r="J1143" t="s">
        <v>11</v>
      </c>
      <c r="K1143">
        <v>0.96671633980498906</v>
      </c>
    </row>
    <row r="1144" spans="1:11" x14ac:dyDescent="0.2">
      <c r="A1144" t="s">
        <v>5016</v>
      </c>
      <c r="B1144">
        <v>2952994</v>
      </c>
      <c r="C1144">
        <v>2953506</v>
      </c>
      <c r="D1144" t="s">
        <v>68</v>
      </c>
      <c r="E1144" t="s">
        <v>1156</v>
      </c>
      <c r="F1144" t="s">
        <v>1153</v>
      </c>
      <c r="G1144" t="s">
        <v>1153</v>
      </c>
      <c r="H1144" t="b">
        <v>0</v>
      </c>
      <c r="I1144" t="s">
        <v>5015</v>
      </c>
      <c r="J1144" t="s">
        <v>11</v>
      </c>
      <c r="K1144">
        <v>0.94976869060577795</v>
      </c>
    </row>
    <row r="1145" spans="1:11" x14ac:dyDescent="0.2">
      <c r="A1145" t="s">
        <v>5014</v>
      </c>
      <c r="B1145">
        <v>2955421</v>
      </c>
      <c r="C1145">
        <v>2955766</v>
      </c>
      <c r="D1145" t="s">
        <v>58</v>
      </c>
      <c r="E1145" t="s">
        <v>1147</v>
      </c>
      <c r="F1145" t="s">
        <v>1150</v>
      </c>
      <c r="G1145" t="s">
        <v>1147</v>
      </c>
      <c r="H1145" t="b">
        <v>0</v>
      </c>
      <c r="I1145" t="s">
        <v>5013</v>
      </c>
      <c r="J1145" t="s">
        <v>11</v>
      </c>
      <c r="K1145">
        <v>0.91682443148067205</v>
      </c>
    </row>
    <row r="1146" spans="1:11" x14ac:dyDescent="0.2">
      <c r="A1146" t="s">
        <v>5012</v>
      </c>
      <c r="B1146">
        <v>2957433</v>
      </c>
      <c r="C1146">
        <v>2957571</v>
      </c>
      <c r="D1146" t="s">
        <v>58</v>
      </c>
      <c r="E1146" t="s">
        <v>5005</v>
      </c>
      <c r="F1146" t="s">
        <v>5011</v>
      </c>
      <c r="G1146" t="s">
        <v>5005</v>
      </c>
      <c r="H1146" t="b">
        <v>0</v>
      </c>
      <c r="I1146" t="s">
        <v>5010</v>
      </c>
      <c r="J1146" t="s">
        <v>11</v>
      </c>
      <c r="K1146">
        <v>0.83660789854337703</v>
      </c>
    </row>
    <row r="1147" spans="1:11" x14ac:dyDescent="0.2">
      <c r="A1147" t="s">
        <v>5009</v>
      </c>
      <c r="B1147">
        <v>2957962</v>
      </c>
      <c r="C1147">
        <v>2958908</v>
      </c>
      <c r="D1147" t="s">
        <v>68</v>
      </c>
      <c r="E1147" t="s">
        <v>1153</v>
      </c>
      <c r="F1147" t="s">
        <v>5002</v>
      </c>
      <c r="G1147" t="s">
        <v>5002</v>
      </c>
      <c r="H1147" t="b">
        <v>0</v>
      </c>
      <c r="I1147" t="s">
        <v>5008</v>
      </c>
      <c r="J1147" t="s">
        <v>42</v>
      </c>
      <c r="K1147">
        <v>0.87264728204624697</v>
      </c>
    </row>
    <row r="1148" spans="1:11" x14ac:dyDescent="0.2">
      <c r="A1148" t="s">
        <v>5007</v>
      </c>
      <c r="B1148">
        <v>2958871</v>
      </c>
      <c r="C1148">
        <v>2958958</v>
      </c>
      <c r="D1148" t="s">
        <v>58</v>
      </c>
      <c r="E1148" t="s">
        <v>5006</v>
      </c>
      <c r="F1148" t="s">
        <v>5005</v>
      </c>
      <c r="G1148" t="s">
        <v>5005</v>
      </c>
      <c r="H1148" t="b">
        <v>0</v>
      </c>
      <c r="I1148" t="s">
        <v>5004</v>
      </c>
      <c r="J1148" t="s">
        <v>1</v>
      </c>
      <c r="K1148">
        <v>0.51638673137257796</v>
      </c>
    </row>
    <row r="1149" spans="1:11" x14ac:dyDescent="0.2">
      <c r="A1149" t="s">
        <v>5003</v>
      </c>
      <c r="B1149">
        <v>2959191</v>
      </c>
      <c r="C1149">
        <v>2959334</v>
      </c>
      <c r="D1149" t="s">
        <v>68</v>
      </c>
      <c r="E1149" t="s">
        <v>5002</v>
      </c>
      <c r="F1149" t="s">
        <v>4998</v>
      </c>
      <c r="G1149" t="s">
        <v>4998</v>
      </c>
      <c r="H1149" t="b">
        <v>0</v>
      </c>
      <c r="I1149" t="s">
        <v>5001</v>
      </c>
      <c r="J1149" t="s">
        <v>42</v>
      </c>
      <c r="K1149">
        <v>0.95819475247146702</v>
      </c>
    </row>
    <row r="1150" spans="1:11" x14ac:dyDescent="0.2">
      <c r="A1150" t="s">
        <v>5000</v>
      </c>
      <c r="B1150">
        <v>2959821</v>
      </c>
      <c r="C1150">
        <v>2959852</v>
      </c>
      <c r="D1150" t="s">
        <v>68</v>
      </c>
      <c r="E1150" t="s">
        <v>4998</v>
      </c>
      <c r="F1150" t="s">
        <v>4999</v>
      </c>
      <c r="G1150" t="s">
        <v>4998</v>
      </c>
      <c r="H1150">
        <v>2959851</v>
      </c>
      <c r="I1150" t="s">
        <v>4997</v>
      </c>
      <c r="J1150" t="s">
        <v>42</v>
      </c>
      <c r="K1150">
        <v>0.95625181689924099</v>
      </c>
    </row>
    <row r="1151" spans="1:11" x14ac:dyDescent="0.2">
      <c r="A1151" t="s">
        <v>4996</v>
      </c>
      <c r="B1151">
        <v>2964340</v>
      </c>
      <c r="C1151">
        <v>2964404</v>
      </c>
      <c r="D1151" t="s">
        <v>58</v>
      </c>
      <c r="E1151" t="s">
        <v>4992</v>
      </c>
      <c r="F1151" t="s">
        <v>4995</v>
      </c>
      <c r="G1151" t="s">
        <v>4992</v>
      </c>
      <c r="H1151" t="b">
        <v>0</v>
      </c>
      <c r="I1151" t="s">
        <v>4994</v>
      </c>
      <c r="J1151" t="s">
        <v>23</v>
      </c>
      <c r="K1151">
        <v>0.82138131967529104</v>
      </c>
    </row>
    <row r="1152" spans="1:11" x14ac:dyDescent="0.2">
      <c r="A1152" t="s">
        <v>4993</v>
      </c>
      <c r="B1152">
        <v>2965876</v>
      </c>
      <c r="C1152">
        <v>2965938</v>
      </c>
      <c r="D1152" t="s">
        <v>58</v>
      </c>
      <c r="E1152" t="s">
        <v>4989</v>
      </c>
      <c r="F1152" t="s">
        <v>4992</v>
      </c>
      <c r="G1152" t="s">
        <v>4989</v>
      </c>
      <c r="H1152" t="b">
        <v>0</v>
      </c>
      <c r="I1152" t="s">
        <v>4991</v>
      </c>
      <c r="J1152" t="s">
        <v>1</v>
      </c>
      <c r="K1152">
        <v>0.50638265557808704</v>
      </c>
    </row>
    <row r="1153" spans="1:11" x14ac:dyDescent="0.2">
      <c r="A1153" t="s">
        <v>4990</v>
      </c>
      <c r="B1153">
        <v>2966398</v>
      </c>
      <c r="C1153">
        <v>2966532</v>
      </c>
      <c r="D1153" t="s">
        <v>58</v>
      </c>
      <c r="E1153" t="s">
        <v>4988</v>
      </c>
      <c r="F1153" t="s">
        <v>4989</v>
      </c>
      <c r="G1153" t="s">
        <v>4988</v>
      </c>
      <c r="H1153" t="b">
        <v>0</v>
      </c>
      <c r="I1153" t="s">
        <v>4987</v>
      </c>
      <c r="J1153" t="s">
        <v>1</v>
      </c>
      <c r="K1153">
        <v>0.31689388484428499</v>
      </c>
    </row>
    <row r="1154" spans="1:11" x14ac:dyDescent="0.2">
      <c r="A1154" t="s">
        <v>4986</v>
      </c>
      <c r="B1154">
        <v>2969336</v>
      </c>
      <c r="C1154">
        <v>2969496</v>
      </c>
      <c r="D1154" t="s">
        <v>68</v>
      </c>
      <c r="E1154" t="s">
        <v>1144</v>
      </c>
      <c r="F1154" t="s">
        <v>4979</v>
      </c>
      <c r="G1154" t="s">
        <v>1144</v>
      </c>
      <c r="H1154" t="b">
        <v>0</v>
      </c>
      <c r="I1154" t="s">
        <v>4985</v>
      </c>
      <c r="J1154" t="s">
        <v>0</v>
      </c>
      <c r="K1154">
        <v>0.73519916594457502</v>
      </c>
    </row>
    <row r="1155" spans="1:11" x14ac:dyDescent="0.2">
      <c r="A1155" t="s">
        <v>4984</v>
      </c>
      <c r="B1155">
        <v>2969610</v>
      </c>
      <c r="C1155">
        <v>2969752</v>
      </c>
      <c r="D1155" t="s">
        <v>58</v>
      </c>
      <c r="E1155" t="s">
        <v>4982</v>
      </c>
      <c r="F1155" t="s">
        <v>4983</v>
      </c>
      <c r="G1155" t="s">
        <v>4982</v>
      </c>
      <c r="H1155" t="b">
        <v>0</v>
      </c>
      <c r="I1155" t="s">
        <v>4981</v>
      </c>
      <c r="J1155" t="s">
        <v>10</v>
      </c>
      <c r="K1155">
        <v>0.50638300434640604</v>
      </c>
    </row>
    <row r="1156" spans="1:11" x14ac:dyDescent="0.2">
      <c r="A1156" t="s">
        <v>4980</v>
      </c>
      <c r="B1156">
        <v>2973678</v>
      </c>
      <c r="C1156">
        <v>2973794</v>
      </c>
      <c r="D1156" t="s">
        <v>68</v>
      </c>
      <c r="E1156" t="s">
        <v>1144</v>
      </c>
      <c r="F1156" t="s">
        <v>4979</v>
      </c>
      <c r="G1156" t="s">
        <v>4979</v>
      </c>
      <c r="H1156" t="b">
        <v>0</v>
      </c>
      <c r="I1156" t="s">
        <v>4978</v>
      </c>
      <c r="J1156" t="s">
        <v>8</v>
      </c>
      <c r="K1156">
        <v>0.58023764728115701</v>
      </c>
    </row>
    <row r="1157" spans="1:11" x14ac:dyDescent="0.2">
      <c r="A1157" t="s">
        <v>4977</v>
      </c>
      <c r="B1157">
        <v>2975776</v>
      </c>
      <c r="C1157">
        <v>2975874</v>
      </c>
      <c r="D1157" t="s">
        <v>68</v>
      </c>
      <c r="E1157" t="s">
        <v>4976</v>
      </c>
      <c r="F1157" t="s">
        <v>1132</v>
      </c>
      <c r="G1157" t="s">
        <v>4976</v>
      </c>
      <c r="H1157" t="b">
        <v>0</v>
      </c>
      <c r="I1157" t="s">
        <v>4975</v>
      </c>
      <c r="J1157" t="s">
        <v>0</v>
      </c>
      <c r="K1157">
        <v>0.72505720505953997</v>
      </c>
    </row>
    <row r="1158" spans="1:11" x14ac:dyDescent="0.2">
      <c r="A1158" t="s">
        <v>4974</v>
      </c>
      <c r="B1158">
        <v>2980910</v>
      </c>
      <c r="C1158">
        <v>2981481</v>
      </c>
      <c r="D1158" t="s">
        <v>58</v>
      </c>
      <c r="E1158" t="s">
        <v>1125</v>
      </c>
      <c r="F1158" t="s">
        <v>1135</v>
      </c>
      <c r="G1158" t="s">
        <v>1125</v>
      </c>
      <c r="H1158">
        <v>2980909</v>
      </c>
      <c r="I1158" t="s">
        <v>4973</v>
      </c>
      <c r="J1158" t="s">
        <v>1</v>
      </c>
      <c r="K1158">
        <v>0.877158492066486</v>
      </c>
    </row>
    <row r="1159" spans="1:11" x14ac:dyDescent="0.2">
      <c r="A1159" t="s">
        <v>4972</v>
      </c>
      <c r="B1159">
        <v>2981755</v>
      </c>
      <c r="C1159">
        <v>2981852</v>
      </c>
      <c r="D1159" t="s">
        <v>58</v>
      </c>
      <c r="E1159" t="s">
        <v>4971</v>
      </c>
      <c r="F1159" t="s">
        <v>1125</v>
      </c>
      <c r="G1159" t="s">
        <v>4971</v>
      </c>
      <c r="H1159" t="b">
        <v>0</v>
      </c>
      <c r="I1159" t="s">
        <v>4970</v>
      </c>
      <c r="J1159" t="s">
        <v>1</v>
      </c>
      <c r="K1159">
        <v>0.78954981223800103</v>
      </c>
    </row>
    <row r="1160" spans="1:11" x14ac:dyDescent="0.2">
      <c r="A1160" t="s">
        <v>4969</v>
      </c>
      <c r="B1160">
        <v>2982352</v>
      </c>
      <c r="C1160">
        <v>2982432</v>
      </c>
      <c r="D1160" t="s">
        <v>58</v>
      </c>
      <c r="E1160" t="s">
        <v>1122</v>
      </c>
      <c r="F1160" t="s">
        <v>4966</v>
      </c>
      <c r="G1160" t="s">
        <v>4966</v>
      </c>
      <c r="H1160" t="b">
        <v>0</v>
      </c>
      <c r="I1160" t="s">
        <v>4968</v>
      </c>
      <c r="J1160" t="s">
        <v>1</v>
      </c>
      <c r="K1160">
        <v>0.83896290769985205</v>
      </c>
    </row>
    <row r="1161" spans="1:11" x14ac:dyDescent="0.2">
      <c r="A1161" t="s">
        <v>4967</v>
      </c>
      <c r="B1161">
        <v>2982537</v>
      </c>
      <c r="C1161">
        <v>2982698</v>
      </c>
      <c r="D1161" t="s">
        <v>58</v>
      </c>
      <c r="E1161" t="s">
        <v>1122</v>
      </c>
      <c r="F1161" t="s">
        <v>4966</v>
      </c>
      <c r="G1161" t="s">
        <v>1122</v>
      </c>
      <c r="H1161" t="b">
        <v>0</v>
      </c>
      <c r="I1161" t="s">
        <v>4965</v>
      </c>
      <c r="J1161" t="s">
        <v>19</v>
      </c>
      <c r="K1161">
        <v>0.69570765255862099</v>
      </c>
    </row>
    <row r="1162" spans="1:11" x14ac:dyDescent="0.2">
      <c r="A1162" t="s">
        <v>4964</v>
      </c>
      <c r="B1162">
        <v>2984655</v>
      </c>
      <c r="C1162">
        <v>2984724</v>
      </c>
      <c r="D1162" t="s">
        <v>58</v>
      </c>
      <c r="E1162" t="s">
        <v>4963</v>
      </c>
      <c r="F1162" t="s">
        <v>4962</v>
      </c>
      <c r="G1162" t="s">
        <v>4962</v>
      </c>
      <c r="H1162" t="b">
        <v>0</v>
      </c>
      <c r="I1162" t="s">
        <v>4961</v>
      </c>
      <c r="J1162" t="s">
        <v>23</v>
      </c>
      <c r="K1162">
        <v>0.79117857638993205</v>
      </c>
    </row>
    <row r="1163" spans="1:11" x14ac:dyDescent="0.2">
      <c r="A1163" t="s">
        <v>4960</v>
      </c>
      <c r="B1163">
        <v>2991074</v>
      </c>
      <c r="C1163">
        <v>2991183</v>
      </c>
      <c r="D1163" t="s">
        <v>68</v>
      </c>
      <c r="E1163" t="s">
        <v>4959</v>
      </c>
      <c r="F1163" t="s">
        <v>4958</v>
      </c>
      <c r="G1163" t="s">
        <v>4958</v>
      </c>
      <c r="H1163" t="b">
        <v>0</v>
      </c>
      <c r="I1163" t="s">
        <v>4957</v>
      </c>
      <c r="J1163" t="s">
        <v>49</v>
      </c>
      <c r="K1163">
        <v>0.58584465711462497</v>
      </c>
    </row>
    <row r="1164" spans="1:11" x14ac:dyDescent="0.2">
      <c r="A1164" t="s">
        <v>4956</v>
      </c>
      <c r="B1164">
        <v>2991117</v>
      </c>
      <c r="C1164">
        <v>2991187</v>
      </c>
      <c r="D1164" t="s">
        <v>58</v>
      </c>
      <c r="E1164" t="s">
        <v>4952</v>
      </c>
      <c r="F1164" t="s">
        <v>4955</v>
      </c>
      <c r="G1164" t="s">
        <v>4955</v>
      </c>
      <c r="H1164" t="b">
        <v>0</v>
      </c>
      <c r="I1164" t="s">
        <v>4954</v>
      </c>
      <c r="J1164" t="s">
        <v>6</v>
      </c>
      <c r="K1164">
        <v>0.59244431296530098</v>
      </c>
    </row>
    <row r="1165" spans="1:11" x14ac:dyDescent="0.2">
      <c r="A1165" t="s">
        <v>4953</v>
      </c>
      <c r="B1165">
        <v>2996019</v>
      </c>
      <c r="C1165">
        <v>2996104</v>
      </c>
      <c r="D1165" t="s">
        <v>58</v>
      </c>
      <c r="E1165" t="s">
        <v>4951</v>
      </c>
      <c r="F1165" t="s">
        <v>4952</v>
      </c>
      <c r="G1165" t="s">
        <v>4951</v>
      </c>
      <c r="H1165" t="b">
        <v>0</v>
      </c>
      <c r="I1165" t="s">
        <v>4950</v>
      </c>
      <c r="J1165" t="s">
        <v>2</v>
      </c>
      <c r="K1165">
        <v>0.91594579401922704</v>
      </c>
    </row>
    <row r="1166" spans="1:11" x14ac:dyDescent="0.2">
      <c r="A1166" t="s">
        <v>4949</v>
      </c>
      <c r="B1166">
        <v>2997974</v>
      </c>
      <c r="C1166">
        <v>2998051</v>
      </c>
      <c r="D1166" t="s">
        <v>68</v>
      </c>
      <c r="E1166" t="s">
        <v>4948</v>
      </c>
      <c r="F1166" t="s">
        <v>1113</v>
      </c>
      <c r="G1166" t="s">
        <v>1113</v>
      </c>
      <c r="H1166" t="b">
        <v>0</v>
      </c>
      <c r="I1166" t="s">
        <v>4947</v>
      </c>
      <c r="J1166" t="s">
        <v>16</v>
      </c>
      <c r="K1166">
        <v>0.73276003487674402</v>
      </c>
    </row>
    <row r="1167" spans="1:11" x14ac:dyDescent="0.2">
      <c r="A1167" t="s">
        <v>4946</v>
      </c>
      <c r="B1167">
        <v>2998056</v>
      </c>
      <c r="C1167">
        <v>2998163</v>
      </c>
      <c r="D1167" t="s">
        <v>58</v>
      </c>
      <c r="E1167" t="s">
        <v>4942</v>
      </c>
      <c r="F1167" t="s">
        <v>4943</v>
      </c>
      <c r="G1167" t="s">
        <v>4943</v>
      </c>
      <c r="H1167" t="b">
        <v>0</v>
      </c>
      <c r="I1167" t="s">
        <v>4945</v>
      </c>
      <c r="J1167" t="s">
        <v>5</v>
      </c>
      <c r="K1167">
        <v>0.69211387954052495</v>
      </c>
    </row>
    <row r="1168" spans="1:11" x14ac:dyDescent="0.2">
      <c r="A1168" t="s">
        <v>4944</v>
      </c>
      <c r="B1168">
        <v>3000082</v>
      </c>
      <c r="C1168">
        <v>3000111</v>
      </c>
      <c r="D1168" t="s">
        <v>58</v>
      </c>
      <c r="E1168" t="s">
        <v>4942</v>
      </c>
      <c r="F1168" t="s">
        <v>4943</v>
      </c>
      <c r="G1168" t="s">
        <v>4942</v>
      </c>
      <c r="H1168" t="b">
        <v>0</v>
      </c>
      <c r="I1168" t="s">
        <v>4941</v>
      </c>
      <c r="J1168" t="s">
        <v>41</v>
      </c>
      <c r="K1168">
        <v>0.72418546818026897</v>
      </c>
    </row>
    <row r="1169" spans="1:11" x14ac:dyDescent="0.2">
      <c r="A1169" t="s">
        <v>4940</v>
      </c>
      <c r="B1169">
        <v>3001904</v>
      </c>
      <c r="C1169">
        <v>3001982</v>
      </c>
      <c r="D1169" t="s">
        <v>58</v>
      </c>
      <c r="E1169" t="s">
        <v>4925</v>
      </c>
      <c r="F1169" t="s">
        <v>4939</v>
      </c>
      <c r="G1169" t="s">
        <v>4925</v>
      </c>
      <c r="H1169" t="b">
        <v>0</v>
      </c>
      <c r="I1169" t="s">
        <v>4938</v>
      </c>
      <c r="J1169" t="s">
        <v>5</v>
      </c>
      <c r="K1169">
        <v>0.89416068236982904</v>
      </c>
    </row>
    <row r="1170" spans="1:11" x14ac:dyDescent="0.2">
      <c r="A1170" t="s">
        <v>4937</v>
      </c>
      <c r="B1170">
        <v>3003237</v>
      </c>
      <c r="C1170">
        <v>3003279</v>
      </c>
      <c r="D1170" t="s">
        <v>68</v>
      </c>
      <c r="E1170" t="s">
        <v>1113</v>
      </c>
      <c r="F1170" t="s">
        <v>4936</v>
      </c>
      <c r="G1170" t="s">
        <v>4936</v>
      </c>
      <c r="H1170" t="b">
        <v>0</v>
      </c>
      <c r="I1170" t="s">
        <v>4935</v>
      </c>
      <c r="J1170" t="s">
        <v>27</v>
      </c>
      <c r="K1170">
        <v>0.703206595771103</v>
      </c>
    </row>
    <row r="1171" spans="1:11" x14ac:dyDescent="0.2">
      <c r="A1171" t="s">
        <v>4934</v>
      </c>
      <c r="B1171">
        <v>3003270</v>
      </c>
      <c r="C1171">
        <v>3003331</v>
      </c>
      <c r="D1171" t="s">
        <v>58</v>
      </c>
      <c r="E1171" t="s">
        <v>4924</v>
      </c>
      <c r="F1171" t="s">
        <v>4925</v>
      </c>
      <c r="G1171" t="s">
        <v>4925</v>
      </c>
      <c r="H1171" t="b">
        <v>0</v>
      </c>
      <c r="I1171" t="s">
        <v>4933</v>
      </c>
      <c r="J1171" t="s">
        <v>2</v>
      </c>
      <c r="K1171">
        <v>0.84769262655203304</v>
      </c>
    </row>
    <row r="1172" spans="1:11" x14ac:dyDescent="0.2">
      <c r="A1172" t="s">
        <v>4932</v>
      </c>
      <c r="B1172">
        <v>3005651</v>
      </c>
      <c r="C1172">
        <v>3005753</v>
      </c>
      <c r="D1172" t="s">
        <v>68</v>
      </c>
      <c r="E1172" t="s">
        <v>4931</v>
      </c>
      <c r="F1172" t="s">
        <v>4928</v>
      </c>
      <c r="G1172" t="s">
        <v>4931</v>
      </c>
      <c r="H1172">
        <v>3005761</v>
      </c>
      <c r="I1172" t="s">
        <v>4930</v>
      </c>
      <c r="J1172" t="s">
        <v>0</v>
      </c>
      <c r="K1172">
        <v>0.84352805374712603</v>
      </c>
    </row>
    <row r="1173" spans="1:11" x14ac:dyDescent="0.2">
      <c r="A1173" t="s">
        <v>4929</v>
      </c>
      <c r="B1173">
        <v>3007142</v>
      </c>
      <c r="C1173">
        <v>3007235</v>
      </c>
      <c r="D1173" t="s">
        <v>68</v>
      </c>
      <c r="E1173" t="s">
        <v>4928</v>
      </c>
      <c r="F1173" t="s">
        <v>4921</v>
      </c>
      <c r="G1173" t="s">
        <v>4921</v>
      </c>
      <c r="H1173" t="b">
        <v>0</v>
      </c>
      <c r="I1173" t="s">
        <v>4927</v>
      </c>
      <c r="J1173" t="s">
        <v>13</v>
      </c>
      <c r="K1173">
        <v>0.414091603707744</v>
      </c>
    </row>
    <row r="1174" spans="1:11" x14ac:dyDescent="0.2">
      <c r="A1174" t="s">
        <v>4926</v>
      </c>
      <c r="B1174">
        <v>3009274</v>
      </c>
      <c r="C1174">
        <v>3009343</v>
      </c>
      <c r="D1174" t="s">
        <v>58</v>
      </c>
      <c r="E1174" t="s">
        <v>4924</v>
      </c>
      <c r="F1174" t="s">
        <v>4925</v>
      </c>
      <c r="G1174" t="s">
        <v>4924</v>
      </c>
      <c r="H1174" t="b">
        <v>0</v>
      </c>
      <c r="I1174" t="s">
        <v>4923</v>
      </c>
      <c r="J1174" t="s">
        <v>25</v>
      </c>
      <c r="K1174">
        <v>0.60941597451107099</v>
      </c>
    </row>
    <row r="1175" spans="1:11" x14ac:dyDescent="0.2">
      <c r="A1175" t="s">
        <v>4922</v>
      </c>
      <c r="B1175">
        <v>3010647</v>
      </c>
      <c r="C1175">
        <v>3010696</v>
      </c>
      <c r="D1175" t="s">
        <v>68</v>
      </c>
      <c r="E1175" t="s">
        <v>4921</v>
      </c>
      <c r="F1175" t="s">
        <v>1111</v>
      </c>
      <c r="G1175" t="s">
        <v>1111</v>
      </c>
      <c r="H1175" t="b">
        <v>0</v>
      </c>
      <c r="I1175" t="s">
        <v>4920</v>
      </c>
      <c r="J1175" t="s">
        <v>0</v>
      </c>
      <c r="K1175">
        <v>0.44047129856731898</v>
      </c>
    </row>
    <row r="1176" spans="1:11" x14ac:dyDescent="0.2">
      <c r="A1176" t="s">
        <v>4919</v>
      </c>
      <c r="B1176">
        <v>3010687</v>
      </c>
      <c r="C1176">
        <v>3010771</v>
      </c>
      <c r="D1176" t="s">
        <v>58</v>
      </c>
      <c r="E1176" t="s">
        <v>1109</v>
      </c>
      <c r="F1176" t="s">
        <v>4918</v>
      </c>
      <c r="G1176" t="s">
        <v>4918</v>
      </c>
      <c r="H1176" t="b">
        <v>0</v>
      </c>
      <c r="I1176" t="s">
        <v>4917</v>
      </c>
      <c r="J1176" t="s">
        <v>28</v>
      </c>
      <c r="K1176">
        <v>0.81612974268863603</v>
      </c>
    </row>
    <row r="1177" spans="1:11" x14ac:dyDescent="0.2">
      <c r="A1177" t="s">
        <v>4916</v>
      </c>
      <c r="B1177">
        <v>3011369</v>
      </c>
      <c r="C1177">
        <v>3011398</v>
      </c>
      <c r="D1177" t="s">
        <v>68</v>
      </c>
      <c r="E1177" t="s">
        <v>1111</v>
      </c>
      <c r="F1177" t="s">
        <v>4913</v>
      </c>
      <c r="G1177" t="s">
        <v>4913</v>
      </c>
      <c r="H1177" t="b">
        <v>0</v>
      </c>
      <c r="I1177" t="s">
        <v>4915</v>
      </c>
      <c r="J1177" t="s">
        <v>0</v>
      </c>
      <c r="K1177">
        <v>0.85788268630465903</v>
      </c>
    </row>
    <row r="1178" spans="1:11" x14ac:dyDescent="0.2">
      <c r="A1178" t="s">
        <v>4914</v>
      </c>
      <c r="B1178">
        <v>3011768</v>
      </c>
      <c r="C1178">
        <v>3011835</v>
      </c>
      <c r="D1178" t="s">
        <v>68</v>
      </c>
      <c r="E1178" t="s">
        <v>4913</v>
      </c>
      <c r="F1178" t="s">
        <v>1106</v>
      </c>
      <c r="G1178" t="s">
        <v>4913</v>
      </c>
      <c r="H1178">
        <v>3011835</v>
      </c>
      <c r="I1178" t="s">
        <v>4912</v>
      </c>
      <c r="J1178" t="s">
        <v>0</v>
      </c>
      <c r="K1178">
        <v>0.66174648778212797</v>
      </c>
    </row>
    <row r="1179" spans="1:11" x14ac:dyDescent="0.2">
      <c r="A1179" t="s">
        <v>4911</v>
      </c>
      <c r="B1179">
        <v>3013609</v>
      </c>
      <c r="C1179">
        <v>3013682</v>
      </c>
      <c r="D1179" t="s">
        <v>68</v>
      </c>
      <c r="E1179" t="s">
        <v>1106</v>
      </c>
      <c r="F1179" t="s">
        <v>4908</v>
      </c>
      <c r="G1179" t="s">
        <v>4908</v>
      </c>
      <c r="H1179" t="b">
        <v>0</v>
      </c>
      <c r="I1179" t="s">
        <v>4910</v>
      </c>
      <c r="J1179" t="s">
        <v>33</v>
      </c>
      <c r="K1179">
        <v>0.65309969834834902</v>
      </c>
    </row>
    <row r="1180" spans="1:11" x14ac:dyDescent="0.2">
      <c r="A1180" t="s">
        <v>4909</v>
      </c>
      <c r="B1180">
        <v>3014452</v>
      </c>
      <c r="C1180">
        <v>3014662</v>
      </c>
      <c r="D1180" t="s">
        <v>68</v>
      </c>
      <c r="E1180" t="s">
        <v>4908</v>
      </c>
      <c r="F1180" t="s">
        <v>4904</v>
      </c>
      <c r="G1180" t="s">
        <v>4904</v>
      </c>
      <c r="H1180" t="b">
        <v>0</v>
      </c>
      <c r="I1180" t="s">
        <v>4907</v>
      </c>
      <c r="J1180" t="s">
        <v>1</v>
      </c>
      <c r="K1180">
        <v>0.47124316215900702</v>
      </c>
    </row>
    <row r="1181" spans="1:11" x14ac:dyDescent="0.2">
      <c r="A1181" t="s">
        <v>4906</v>
      </c>
      <c r="B1181">
        <v>3014966</v>
      </c>
      <c r="C1181">
        <v>3015195</v>
      </c>
      <c r="D1181" t="s">
        <v>68</v>
      </c>
      <c r="E1181" t="s">
        <v>4904</v>
      </c>
      <c r="F1181" t="s">
        <v>4905</v>
      </c>
      <c r="G1181" t="s">
        <v>4904</v>
      </c>
      <c r="H1181" t="b">
        <v>0</v>
      </c>
      <c r="I1181" t="s">
        <v>4903</v>
      </c>
      <c r="J1181" t="s">
        <v>27</v>
      </c>
      <c r="K1181">
        <v>0.37466646988867103</v>
      </c>
    </row>
    <row r="1182" spans="1:11" x14ac:dyDescent="0.2">
      <c r="A1182" t="s">
        <v>4902</v>
      </c>
      <c r="B1182">
        <v>3017656</v>
      </c>
      <c r="C1182">
        <v>3017834</v>
      </c>
      <c r="D1182" t="s">
        <v>58</v>
      </c>
      <c r="E1182" t="s">
        <v>1103</v>
      </c>
      <c r="F1182" t="s">
        <v>4901</v>
      </c>
      <c r="G1182" t="s">
        <v>1103</v>
      </c>
      <c r="H1182" t="b">
        <v>0</v>
      </c>
      <c r="I1182" t="s">
        <v>4900</v>
      </c>
      <c r="J1182" t="s">
        <v>46</v>
      </c>
      <c r="K1182">
        <v>0.85465349568125404</v>
      </c>
    </row>
    <row r="1183" spans="1:11" x14ac:dyDescent="0.2">
      <c r="A1183" t="s">
        <v>4899</v>
      </c>
      <c r="B1183">
        <v>3019422</v>
      </c>
      <c r="C1183">
        <v>3019457</v>
      </c>
      <c r="D1183" t="s">
        <v>58</v>
      </c>
      <c r="E1183" t="s">
        <v>1100</v>
      </c>
      <c r="F1183" t="s">
        <v>1103</v>
      </c>
      <c r="G1183" t="s">
        <v>1100</v>
      </c>
      <c r="H1183" t="b">
        <v>0</v>
      </c>
      <c r="I1183" t="s">
        <v>4898</v>
      </c>
      <c r="J1183" t="s">
        <v>46</v>
      </c>
      <c r="K1183">
        <v>0.70631999783932797</v>
      </c>
    </row>
    <row r="1184" spans="1:11" x14ac:dyDescent="0.2">
      <c r="A1184" t="s">
        <v>4897</v>
      </c>
      <c r="B1184">
        <v>3019887</v>
      </c>
      <c r="C1184">
        <v>3020572</v>
      </c>
      <c r="D1184" t="s">
        <v>58</v>
      </c>
      <c r="E1184" t="s">
        <v>4896</v>
      </c>
      <c r="F1184" t="s">
        <v>1100</v>
      </c>
      <c r="G1184" t="s">
        <v>4896</v>
      </c>
      <c r="H1184" t="b">
        <v>0</v>
      </c>
      <c r="I1184" t="s">
        <v>4895</v>
      </c>
      <c r="J1184" t="s">
        <v>0</v>
      </c>
      <c r="K1184">
        <v>0.54470306812116298</v>
      </c>
    </row>
    <row r="1185" spans="1:11" x14ac:dyDescent="0.2">
      <c r="A1185" t="s">
        <v>4894</v>
      </c>
      <c r="B1185">
        <v>3021077</v>
      </c>
      <c r="C1185">
        <v>3021547</v>
      </c>
      <c r="D1185" t="s">
        <v>68</v>
      </c>
      <c r="E1185" t="s">
        <v>4893</v>
      </c>
      <c r="F1185" t="s">
        <v>4892</v>
      </c>
      <c r="G1185" t="s">
        <v>4892</v>
      </c>
      <c r="H1185" t="b">
        <v>0</v>
      </c>
      <c r="I1185" t="s">
        <v>4891</v>
      </c>
      <c r="J1185" t="s">
        <v>55</v>
      </c>
      <c r="K1185">
        <v>0.58160090641411799</v>
      </c>
    </row>
    <row r="1186" spans="1:11" x14ac:dyDescent="0.2">
      <c r="A1186" t="s">
        <v>4890</v>
      </c>
      <c r="B1186">
        <v>3022286</v>
      </c>
      <c r="C1186">
        <v>3022460</v>
      </c>
      <c r="D1186" t="s">
        <v>58</v>
      </c>
      <c r="E1186" t="s">
        <v>1097</v>
      </c>
      <c r="F1186" t="s">
        <v>4889</v>
      </c>
      <c r="G1186" t="s">
        <v>1097</v>
      </c>
      <c r="H1186" t="b">
        <v>0</v>
      </c>
      <c r="I1186" t="s">
        <v>4888</v>
      </c>
      <c r="J1186" t="s">
        <v>0</v>
      </c>
      <c r="K1186">
        <v>0.72958622474857204</v>
      </c>
    </row>
    <row r="1187" spans="1:11" x14ac:dyDescent="0.2">
      <c r="A1187" t="s">
        <v>4887</v>
      </c>
      <c r="B1187">
        <v>3023433</v>
      </c>
      <c r="C1187">
        <v>3023564</v>
      </c>
      <c r="D1187" t="s">
        <v>58</v>
      </c>
      <c r="E1187" t="s">
        <v>1094</v>
      </c>
      <c r="F1187" t="s">
        <v>1097</v>
      </c>
      <c r="G1187" t="s">
        <v>1094</v>
      </c>
      <c r="H1187" t="b">
        <v>0</v>
      </c>
      <c r="I1187" t="s">
        <v>4886</v>
      </c>
      <c r="J1187" t="s">
        <v>0</v>
      </c>
      <c r="K1187">
        <v>0.72162421426413104</v>
      </c>
    </row>
    <row r="1188" spans="1:11" x14ac:dyDescent="0.2">
      <c r="A1188" t="s">
        <v>4885</v>
      </c>
      <c r="B1188">
        <v>3024258</v>
      </c>
      <c r="C1188">
        <v>3024476</v>
      </c>
      <c r="D1188" t="s">
        <v>58</v>
      </c>
      <c r="E1188" t="s">
        <v>1091</v>
      </c>
      <c r="F1188" t="s">
        <v>1094</v>
      </c>
      <c r="G1188" t="s">
        <v>1094</v>
      </c>
      <c r="H1188" t="b">
        <v>0</v>
      </c>
      <c r="I1188" t="s">
        <v>4884</v>
      </c>
      <c r="J1188" t="s">
        <v>1</v>
      </c>
      <c r="K1188">
        <v>0.85840440132060603</v>
      </c>
    </row>
    <row r="1189" spans="1:11" x14ac:dyDescent="0.2">
      <c r="A1189" t="s">
        <v>4883</v>
      </c>
      <c r="B1189">
        <v>3026848</v>
      </c>
      <c r="C1189">
        <v>3027064</v>
      </c>
      <c r="D1189" t="s">
        <v>58</v>
      </c>
      <c r="E1189" t="s">
        <v>1088</v>
      </c>
      <c r="F1189" t="s">
        <v>1091</v>
      </c>
      <c r="G1189" t="s">
        <v>1088</v>
      </c>
      <c r="H1189" t="b">
        <v>0</v>
      </c>
      <c r="I1189" t="s">
        <v>4882</v>
      </c>
      <c r="J1189" t="s">
        <v>0</v>
      </c>
      <c r="K1189">
        <v>0.65188477771589404</v>
      </c>
    </row>
    <row r="1190" spans="1:11" x14ac:dyDescent="0.2">
      <c r="A1190" t="s">
        <v>4881</v>
      </c>
      <c r="B1190">
        <v>3028040</v>
      </c>
      <c r="C1190">
        <v>3028097</v>
      </c>
      <c r="D1190" t="s">
        <v>58</v>
      </c>
      <c r="E1190" t="s">
        <v>4878</v>
      </c>
      <c r="F1190" t="s">
        <v>1088</v>
      </c>
      <c r="G1190" t="s">
        <v>4878</v>
      </c>
      <c r="H1190" t="b">
        <v>0</v>
      </c>
      <c r="I1190" t="s">
        <v>4880</v>
      </c>
      <c r="J1190" t="s">
        <v>10</v>
      </c>
      <c r="K1190">
        <v>0.56122672842489696</v>
      </c>
    </row>
    <row r="1191" spans="1:11" x14ac:dyDescent="0.2">
      <c r="A1191" t="s">
        <v>4879</v>
      </c>
      <c r="B1191">
        <v>3029124</v>
      </c>
      <c r="C1191">
        <v>3029171</v>
      </c>
      <c r="D1191" t="s">
        <v>58</v>
      </c>
      <c r="E1191" t="s">
        <v>4875</v>
      </c>
      <c r="F1191" t="s">
        <v>4878</v>
      </c>
      <c r="G1191" t="s">
        <v>4875</v>
      </c>
      <c r="H1191" t="b">
        <v>0</v>
      </c>
      <c r="I1191" t="s">
        <v>4877</v>
      </c>
      <c r="J1191" t="s">
        <v>20</v>
      </c>
      <c r="K1191">
        <v>0.44607690888198698</v>
      </c>
    </row>
    <row r="1192" spans="1:11" x14ac:dyDescent="0.2">
      <c r="A1192" t="s">
        <v>4876</v>
      </c>
      <c r="B1192">
        <v>3029859</v>
      </c>
      <c r="C1192">
        <v>3029918</v>
      </c>
      <c r="D1192" t="s">
        <v>58</v>
      </c>
      <c r="E1192" t="s">
        <v>4866</v>
      </c>
      <c r="F1192" t="s">
        <v>4875</v>
      </c>
      <c r="G1192" t="s">
        <v>4875</v>
      </c>
      <c r="H1192" t="b">
        <v>0</v>
      </c>
      <c r="I1192" t="s">
        <v>4874</v>
      </c>
      <c r="J1192" t="s">
        <v>6</v>
      </c>
      <c r="K1192">
        <v>0.49938774373126299</v>
      </c>
    </row>
    <row r="1193" spans="1:11" x14ac:dyDescent="0.2">
      <c r="A1193" t="s">
        <v>4873</v>
      </c>
      <c r="B1193">
        <v>3030878</v>
      </c>
      <c r="C1193">
        <v>3030907</v>
      </c>
      <c r="D1193" t="s">
        <v>68</v>
      </c>
      <c r="E1193" t="s">
        <v>4872</v>
      </c>
      <c r="F1193" t="s">
        <v>4869</v>
      </c>
      <c r="G1193" t="s">
        <v>4872</v>
      </c>
      <c r="H1193">
        <v>3030917</v>
      </c>
      <c r="I1193" t="s">
        <v>4871</v>
      </c>
      <c r="J1193" t="s">
        <v>6</v>
      </c>
      <c r="K1193">
        <v>0.64831121340485098</v>
      </c>
    </row>
    <row r="1194" spans="1:11" x14ac:dyDescent="0.2">
      <c r="A1194" t="s">
        <v>4870</v>
      </c>
      <c r="B1194">
        <v>3032381</v>
      </c>
      <c r="C1194">
        <v>3032519</v>
      </c>
      <c r="D1194" t="s">
        <v>68</v>
      </c>
      <c r="E1194" t="s">
        <v>4869</v>
      </c>
      <c r="F1194" t="s">
        <v>4858</v>
      </c>
      <c r="G1194" t="s">
        <v>4858</v>
      </c>
      <c r="H1194" t="b">
        <v>0</v>
      </c>
      <c r="I1194" t="s">
        <v>4868</v>
      </c>
      <c r="J1194" t="s">
        <v>35</v>
      </c>
      <c r="K1194">
        <v>0.87722399749464697</v>
      </c>
    </row>
    <row r="1195" spans="1:11" x14ac:dyDescent="0.2">
      <c r="A1195" t="s">
        <v>4867</v>
      </c>
      <c r="B1195">
        <v>3032499</v>
      </c>
      <c r="C1195">
        <v>3032861</v>
      </c>
      <c r="D1195" t="s">
        <v>58</v>
      </c>
      <c r="E1195" t="s">
        <v>1085</v>
      </c>
      <c r="F1195" t="s">
        <v>4866</v>
      </c>
      <c r="G1195" t="s">
        <v>4866</v>
      </c>
      <c r="H1195" t="b">
        <v>0</v>
      </c>
      <c r="I1195" t="s">
        <v>4865</v>
      </c>
      <c r="J1195" t="s">
        <v>15</v>
      </c>
      <c r="K1195">
        <v>0.58654844439512799</v>
      </c>
    </row>
    <row r="1196" spans="1:11" x14ac:dyDescent="0.2">
      <c r="A1196" t="s">
        <v>4864</v>
      </c>
      <c r="B1196">
        <v>3034620</v>
      </c>
      <c r="C1196">
        <v>3034746</v>
      </c>
      <c r="D1196" t="s">
        <v>68</v>
      </c>
      <c r="E1196" t="s">
        <v>4858</v>
      </c>
      <c r="F1196" t="s">
        <v>4857</v>
      </c>
      <c r="G1196" t="s">
        <v>4858</v>
      </c>
      <c r="H1196">
        <v>3034751</v>
      </c>
      <c r="I1196" t="s">
        <v>4863</v>
      </c>
      <c r="J1196" t="s">
        <v>3</v>
      </c>
      <c r="K1196">
        <v>0.74318761998772698</v>
      </c>
    </row>
    <row r="1197" spans="1:11" x14ac:dyDescent="0.2">
      <c r="A1197" t="s">
        <v>4862</v>
      </c>
      <c r="B1197">
        <v>3034884</v>
      </c>
      <c r="C1197">
        <v>3034908</v>
      </c>
      <c r="D1197" t="s">
        <v>58</v>
      </c>
      <c r="E1197" t="s">
        <v>4861</v>
      </c>
      <c r="F1197" t="s">
        <v>1085</v>
      </c>
      <c r="G1197" t="s">
        <v>4861</v>
      </c>
      <c r="H1197" t="b">
        <v>0</v>
      </c>
      <c r="I1197" t="s">
        <v>4860</v>
      </c>
      <c r="J1197" t="s">
        <v>42</v>
      </c>
      <c r="K1197">
        <v>0.50815906510869402</v>
      </c>
    </row>
    <row r="1198" spans="1:11" x14ac:dyDescent="0.2">
      <c r="A1198" t="s">
        <v>4859</v>
      </c>
      <c r="B1198">
        <v>3036057</v>
      </c>
      <c r="C1198">
        <v>3036130</v>
      </c>
      <c r="D1198" t="s">
        <v>68</v>
      </c>
      <c r="E1198" t="s">
        <v>4858</v>
      </c>
      <c r="F1198" t="s">
        <v>4857</v>
      </c>
      <c r="G1198" t="s">
        <v>4857</v>
      </c>
      <c r="H1198" t="b">
        <v>0</v>
      </c>
      <c r="I1198" t="s">
        <v>4856</v>
      </c>
      <c r="J1198" t="s">
        <v>8</v>
      </c>
      <c r="K1198">
        <v>0.78034882836262498</v>
      </c>
    </row>
    <row r="1199" spans="1:11" x14ac:dyDescent="0.2">
      <c r="A1199" t="s">
        <v>4855</v>
      </c>
      <c r="B1199">
        <v>3041536</v>
      </c>
      <c r="C1199">
        <v>3041569</v>
      </c>
      <c r="D1199" t="s">
        <v>68</v>
      </c>
      <c r="E1199" t="s">
        <v>4854</v>
      </c>
      <c r="F1199" t="s">
        <v>4850</v>
      </c>
      <c r="G1199" t="s">
        <v>4850</v>
      </c>
      <c r="H1199" t="b">
        <v>0</v>
      </c>
      <c r="I1199" t="s">
        <v>4853</v>
      </c>
      <c r="J1199" t="s">
        <v>19</v>
      </c>
      <c r="K1199">
        <v>0.514211370859739</v>
      </c>
    </row>
    <row r="1200" spans="1:11" x14ac:dyDescent="0.2">
      <c r="A1200" t="s">
        <v>4852</v>
      </c>
      <c r="B1200">
        <v>3042476</v>
      </c>
      <c r="C1200">
        <v>3042518</v>
      </c>
      <c r="D1200" t="s">
        <v>68</v>
      </c>
      <c r="E1200" t="s">
        <v>4850</v>
      </c>
      <c r="F1200" t="s">
        <v>4851</v>
      </c>
      <c r="G1200" t="s">
        <v>4850</v>
      </c>
      <c r="H1200">
        <v>3042518</v>
      </c>
      <c r="I1200" t="s">
        <v>4849</v>
      </c>
      <c r="J1200" t="s">
        <v>19</v>
      </c>
      <c r="K1200">
        <v>0.53694859541605899</v>
      </c>
    </row>
    <row r="1201" spans="1:11" x14ac:dyDescent="0.2">
      <c r="A1201" t="s">
        <v>4848</v>
      </c>
      <c r="B1201">
        <v>3051425</v>
      </c>
      <c r="C1201">
        <v>3051487</v>
      </c>
      <c r="D1201" t="s">
        <v>68</v>
      </c>
      <c r="E1201" t="s">
        <v>1082</v>
      </c>
      <c r="F1201" t="s">
        <v>4847</v>
      </c>
      <c r="G1201" t="s">
        <v>1082</v>
      </c>
      <c r="H1201" t="b">
        <v>0</v>
      </c>
      <c r="I1201" t="s">
        <v>4846</v>
      </c>
      <c r="J1201" t="s">
        <v>2</v>
      </c>
      <c r="K1201">
        <v>0.74220797445339004</v>
      </c>
    </row>
    <row r="1202" spans="1:11" x14ac:dyDescent="0.2">
      <c r="A1202" t="s">
        <v>4845</v>
      </c>
      <c r="B1202">
        <v>3053683</v>
      </c>
      <c r="C1202">
        <v>3053841</v>
      </c>
      <c r="D1202" t="s">
        <v>58</v>
      </c>
      <c r="E1202" t="s">
        <v>4841</v>
      </c>
      <c r="F1202" t="s">
        <v>4844</v>
      </c>
      <c r="G1202" t="s">
        <v>4844</v>
      </c>
      <c r="H1202" t="b">
        <v>0</v>
      </c>
      <c r="I1202" t="s">
        <v>4843</v>
      </c>
      <c r="J1202" t="s">
        <v>11</v>
      </c>
      <c r="K1202">
        <v>0.74910139965801203</v>
      </c>
    </row>
    <row r="1203" spans="1:11" x14ac:dyDescent="0.2">
      <c r="A1203" t="s">
        <v>4842</v>
      </c>
      <c r="B1203">
        <v>3055492</v>
      </c>
      <c r="C1203">
        <v>3055577</v>
      </c>
      <c r="D1203" t="s">
        <v>58</v>
      </c>
      <c r="E1203" t="s">
        <v>1073</v>
      </c>
      <c r="F1203" t="s">
        <v>4841</v>
      </c>
      <c r="G1203" t="s">
        <v>4841</v>
      </c>
      <c r="H1203" t="b">
        <v>0</v>
      </c>
      <c r="I1203" t="s">
        <v>4840</v>
      </c>
      <c r="J1203" t="s">
        <v>9</v>
      </c>
      <c r="K1203">
        <v>0.76611309680454898</v>
      </c>
    </row>
    <row r="1204" spans="1:11" x14ac:dyDescent="0.2">
      <c r="A1204" t="s">
        <v>4839</v>
      </c>
      <c r="B1204">
        <v>3056365</v>
      </c>
      <c r="C1204">
        <v>3056419</v>
      </c>
      <c r="D1204" t="s">
        <v>68</v>
      </c>
      <c r="E1204" t="s">
        <v>1079</v>
      </c>
      <c r="F1204" t="s">
        <v>1076</v>
      </c>
      <c r="G1204" t="s">
        <v>1076</v>
      </c>
      <c r="H1204" t="b">
        <v>0</v>
      </c>
      <c r="I1204" t="s">
        <v>4838</v>
      </c>
      <c r="J1204" t="s">
        <v>0</v>
      </c>
      <c r="K1204">
        <v>0.810134740116492</v>
      </c>
    </row>
    <row r="1205" spans="1:11" x14ac:dyDescent="0.2">
      <c r="A1205" t="s">
        <v>4837</v>
      </c>
      <c r="B1205">
        <v>3058064</v>
      </c>
      <c r="C1205">
        <v>3058192</v>
      </c>
      <c r="D1205" t="s">
        <v>68</v>
      </c>
      <c r="E1205" t="s">
        <v>4836</v>
      </c>
      <c r="F1205" t="s">
        <v>4835</v>
      </c>
      <c r="G1205" t="s">
        <v>4835</v>
      </c>
      <c r="H1205" t="b">
        <v>0</v>
      </c>
      <c r="I1205" t="s">
        <v>4834</v>
      </c>
      <c r="J1205" t="s">
        <v>0</v>
      </c>
      <c r="K1205">
        <v>0.72408554581778894</v>
      </c>
    </row>
    <row r="1206" spans="1:11" x14ac:dyDescent="0.2">
      <c r="A1206" t="s">
        <v>4833</v>
      </c>
      <c r="B1206">
        <v>3059828</v>
      </c>
      <c r="C1206">
        <v>3059854</v>
      </c>
      <c r="D1206" t="s">
        <v>68</v>
      </c>
      <c r="E1206" t="s">
        <v>4832</v>
      </c>
      <c r="F1206" t="s">
        <v>1070</v>
      </c>
      <c r="G1206" t="s">
        <v>1070</v>
      </c>
      <c r="H1206" t="b">
        <v>0</v>
      </c>
      <c r="I1206" t="s">
        <v>4831</v>
      </c>
      <c r="J1206" t="s">
        <v>26</v>
      </c>
      <c r="K1206">
        <v>0.944642593558779</v>
      </c>
    </row>
    <row r="1207" spans="1:11" x14ac:dyDescent="0.2">
      <c r="A1207" t="s">
        <v>4830</v>
      </c>
      <c r="B1207">
        <v>3062479</v>
      </c>
      <c r="C1207">
        <v>3062504</v>
      </c>
      <c r="D1207" t="s">
        <v>58</v>
      </c>
      <c r="E1207" t="s">
        <v>1067</v>
      </c>
      <c r="F1207" t="s">
        <v>1073</v>
      </c>
      <c r="G1207" t="s">
        <v>1067</v>
      </c>
      <c r="H1207" t="b">
        <v>0</v>
      </c>
      <c r="I1207" t="s">
        <v>4829</v>
      </c>
      <c r="J1207" t="s">
        <v>9</v>
      </c>
      <c r="K1207">
        <v>0.5097855334668</v>
      </c>
    </row>
    <row r="1208" spans="1:11" x14ac:dyDescent="0.2">
      <c r="A1208" t="s">
        <v>4828</v>
      </c>
      <c r="B1208">
        <v>3064417</v>
      </c>
      <c r="C1208">
        <v>3064514</v>
      </c>
      <c r="D1208" t="s">
        <v>68</v>
      </c>
      <c r="E1208" t="s">
        <v>1070</v>
      </c>
      <c r="F1208" t="s">
        <v>4823</v>
      </c>
      <c r="G1208" t="s">
        <v>4823</v>
      </c>
      <c r="H1208" t="b">
        <v>0</v>
      </c>
      <c r="I1208" t="s">
        <v>4827</v>
      </c>
      <c r="J1208" t="s">
        <v>5</v>
      </c>
      <c r="K1208">
        <v>0.34313851380009303</v>
      </c>
    </row>
    <row r="1209" spans="1:11" x14ac:dyDescent="0.2">
      <c r="A1209" t="s">
        <v>4826</v>
      </c>
      <c r="B1209">
        <v>3064529</v>
      </c>
      <c r="C1209">
        <v>3064570</v>
      </c>
      <c r="D1209" t="s">
        <v>58</v>
      </c>
      <c r="E1209" t="s">
        <v>1061</v>
      </c>
      <c r="F1209" t="s">
        <v>1064</v>
      </c>
      <c r="G1209" t="s">
        <v>1064</v>
      </c>
      <c r="H1209" t="b">
        <v>0</v>
      </c>
      <c r="I1209" t="s">
        <v>4825</v>
      </c>
      <c r="J1209" t="s">
        <v>6</v>
      </c>
      <c r="K1209">
        <v>0.27258813629798101</v>
      </c>
    </row>
    <row r="1210" spans="1:11" x14ac:dyDescent="0.2">
      <c r="A1210" t="s">
        <v>4824</v>
      </c>
      <c r="B1210">
        <v>3066192</v>
      </c>
      <c r="C1210">
        <v>3066221</v>
      </c>
      <c r="D1210" t="s">
        <v>68</v>
      </c>
      <c r="E1210" t="s">
        <v>4823</v>
      </c>
      <c r="F1210" t="s">
        <v>4822</v>
      </c>
      <c r="G1210" t="s">
        <v>4822</v>
      </c>
      <c r="H1210" t="b">
        <v>0</v>
      </c>
      <c r="I1210" t="s">
        <v>4821</v>
      </c>
      <c r="J1210" t="s">
        <v>43</v>
      </c>
      <c r="K1210">
        <v>0.65145066118572204</v>
      </c>
    </row>
    <row r="1211" spans="1:11" x14ac:dyDescent="0.2">
      <c r="A1211" t="s">
        <v>4820</v>
      </c>
      <c r="B1211">
        <v>3070084</v>
      </c>
      <c r="C1211">
        <v>3070169</v>
      </c>
      <c r="D1211" t="s">
        <v>68</v>
      </c>
      <c r="E1211" t="s">
        <v>4819</v>
      </c>
      <c r="F1211" t="s">
        <v>4818</v>
      </c>
      <c r="G1211" t="s">
        <v>4818</v>
      </c>
      <c r="H1211" t="b">
        <v>0</v>
      </c>
      <c r="I1211" t="s">
        <v>4817</v>
      </c>
      <c r="J1211" t="s">
        <v>4</v>
      </c>
      <c r="K1211">
        <v>0.84141051894631402</v>
      </c>
    </row>
    <row r="1212" spans="1:11" x14ac:dyDescent="0.2">
      <c r="A1212" t="s">
        <v>4816</v>
      </c>
      <c r="B1212">
        <v>3073610</v>
      </c>
      <c r="C1212">
        <v>3073679</v>
      </c>
      <c r="D1212" t="s">
        <v>68</v>
      </c>
      <c r="E1212" t="s">
        <v>4815</v>
      </c>
      <c r="F1212" t="s">
        <v>4814</v>
      </c>
      <c r="G1212" t="s">
        <v>4814</v>
      </c>
      <c r="H1212" t="b">
        <v>0</v>
      </c>
      <c r="I1212" t="s">
        <v>4813</v>
      </c>
      <c r="J1212" t="s">
        <v>53</v>
      </c>
      <c r="K1212">
        <v>0.53066685718185003</v>
      </c>
    </row>
    <row r="1213" spans="1:11" x14ac:dyDescent="0.2">
      <c r="A1213" t="s">
        <v>4812</v>
      </c>
      <c r="B1213">
        <v>3080458</v>
      </c>
      <c r="C1213">
        <v>3080580</v>
      </c>
      <c r="D1213" t="s">
        <v>68</v>
      </c>
      <c r="E1213" t="s">
        <v>1054</v>
      </c>
      <c r="F1213" t="s">
        <v>4809</v>
      </c>
      <c r="G1213" t="s">
        <v>4809</v>
      </c>
      <c r="H1213">
        <v>3080573</v>
      </c>
      <c r="I1213" t="s">
        <v>4811</v>
      </c>
      <c r="J1213" t="s">
        <v>28</v>
      </c>
      <c r="K1213">
        <v>0.69369555311710396</v>
      </c>
    </row>
    <row r="1214" spans="1:11" x14ac:dyDescent="0.2">
      <c r="A1214" t="s">
        <v>4810</v>
      </c>
      <c r="B1214">
        <v>3081034</v>
      </c>
      <c r="C1214">
        <v>3081118</v>
      </c>
      <c r="D1214" t="s">
        <v>68</v>
      </c>
      <c r="E1214" t="s">
        <v>4809</v>
      </c>
      <c r="F1214" t="s">
        <v>4808</v>
      </c>
      <c r="G1214" t="s">
        <v>4808</v>
      </c>
      <c r="H1214" t="b">
        <v>0</v>
      </c>
      <c r="I1214" t="s">
        <v>4807</v>
      </c>
      <c r="J1214" t="s">
        <v>3</v>
      </c>
      <c r="K1214">
        <v>0.28182174886829697</v>
      </c>
    </row>
    <row r="1215" spans="1:11" x14ac:dyDescent="0.2">
      <c r="A1215" t="s">
        <v>4806</v>
      </c>
      <c r="B1215">
        <v>3082840</v>
      </c>
      <c r="C1215">
        <v>3082908</v>
      </c>
      <c r="D1215" t="s">
        <v>58</v>
      </c>
      <c r="E1215" t="s">
        <v>4801</v>
      </c>
      <c r="F1215" t="s">
        <v>1061</v>
      </c>
      <c r="G1215" t="s">
        <v>4801</v>
      </c>
      <c r="H1215" t="b">
        <v>0</v>
      </c>
      <c r="I1215" t="s">
        <v>4805</v>
      </c>
      <c r="J1215" t="s">
        <v>3</v>
      </c>
      <c r="K1215">
        <v>0.51786523543767404</v>
      </c>
    </row>
    <row r="1216" spans="1:11" x14ac:dyDescent="0.2">
      <c r="A1216" t="s">
        <v>4804</v>
      </c>
      <c r="B1216">
        <v>3083024</v>
      </c>
      <c r="C1216">
        <v>3083373</v>
      </c>
      <c r="D1216" t="s">
        <v>68</v>
      </c>
      <c r="E1216" t="s">
        <v>1046</v>
      </c>
      <c r="F1216" t="s">
        <v>4798</v>
      </c>
      <c r="G1216" t="s">
        <v>4798</v>
      </c>
      <c r="H1216" t="b">
        <v>0</v>
      </c>
      <c r="I1216" t="s">
        <v>4803</v>
      </c>
      <c r="J1216" t="s">
        <v>1</v>
      </c>
      <c r="K1216">
        <v>0.71075742019940502</v>
      </c>
    </row>
    <row r="1217" spans="1:11" x14ac:dyDescent="0.2">
      <c r="A1217" t="s">
        <v>4802</v>
      </c>
      <c r="B1217">
        <v>3083371</v>
      </c>
      <c r="C1217">
        <v>3083425</v>
      </c>
      <c r="D1217" t="s">
        <v>58</v>
      </c>
      <c r="E1217" t="s">
        <v>4789</v>
      </c>
      <c r="F1217" t="s">
        <v>4801</v>
      </c>
      <c r="G1217" t="s">
        <v>4801</v>
      </c>
      <c r="H1217" t="b">
        <v>0</v>
      </c>
      <c r="I1217" t="s">
        <v>4800</v>
      </c>
      <c r="J1217" t="s">
        <v>3</v>
      </c>
      <c r="K1217">
        <v>0.56756028759613197</v>
      </c>
    </row>
    <row r="1218" spans="1:11" x14ac:dyDescent="0.2">
      <c r="A1218" t="s">
        <v>4799</v>
      </c>
      <c r="B1218">
        <v>3084348</v>
      </c>
      <c r="C1218">
        <v>3084484</v>
      </c>
      <c r="D1218" t="s">
        <v>68</v>
      </c>
      <c r="E1218" t="s">
        <v>4798</v>
      </c>
      <c r="F1218" t="s">
        <v>1043</v>
      </c>
      <c r="G1218" t="s">
        <v>1043</v>
      </c>
      <c r="H1218" t="b">
        <v>0</v>
      </c>
      <c r="I1218" t="s">
        <v>4797</v>
      </c>
      <c r="J1218" t="s">
        <v>0</v>
      </c>
      <c r="K1218">
        <v>0.78907006783595002</v>
      </c>
    </row>
    <row r="1219" spans="1:11" x14ac:dyDescent="0.2">
      <c r="A1219" t="s">
        <v>4796</v>
      </c>
      <c r="B1219">
        <v>3085556</v>
      </c>
      <c r="C1219">
        <v>3085712</v>
      </c>
      <c r="D1219" t="s">
        <v>68</v>
      </c>
      <c r="E1219" t="s">
        <v>1043</v>
      </c>
      <c r="F1219" t="s">
        <v>4795</v>
      </c>
      <c r="G1219" t="s">
        <v>4795</v>
      </c>
      <c r="H1219" t="b">
        <v>0</v>
      </c>
      <c r="I1219" t="s">
        <v>4794</v>
      </c>
      <c r="J1219" t="s">
        <v>2</v>
      </c>
      <c r="K1219">
        <v>0.462630568726008</v>
      </c>
    </row>
    <row r="1220" spans="1:11" x14ac:dyDescent="0.2">
      <c r="A1220" t="s">
        <v>4793</v>
      </c>
      <c r="B1220">
        <v>3087872</v>
      </c>
      <c r="C1220">
        <v>3087949</v>
      </c>
      <c r="D1220" t="s">
        <v>68</v>
      </c>
      <c r="E1220" t="s">
        <v>4792</v>
      </c>
      <c r="F1220" t="s">
        <v>1040</v>
      </c>
      <c r="G1220" t="s">
        <v>1040</v>
      </c>
      <c r="H1220" t="b">
        <v>0</v>
      </c>
      <c r="I1220" t="s">
        <v>4791</v>
      </c>
      <c r="J1220" t="s">
        <v>2</v>
      </c>
      <c r="K1220">
        <v>0.61021551107000205</v>
      </c>
    </row>
    <row r="1221" spans="1:11" x14ac:dyDescent="0.2">
      <c r="A1221" t="s">
        <v>4790</v>
      </c>
      <c r="B1221">
        <v>3087936</v>
      </c>
      <c r="C1221">
        <v>3088018</v>
      </c>
      <c r="D1221" t="s">
        <v>58</v>
      </c>
      <c r="E1221" t="s">
        <v>1034</v>
      </c>
      <c r="F1221" t="s">
        <v>4789</v>
      </c>
      <c r="G1221" t="s">
        <v>4789</v>
      </c>
      <c r="H1221" t="b">
        <v>0</v>
      </c>
      <c r="I1221" t="s">
        <v>4788</v>
      </c>
      <c r="J1221" t="s">
        <v>1</v>
      </c>
      <c r="K1221">
        <v>0.41274840651433697</v>
      </c>
    </row>
    <row r="1222" spans="1:11" x14ac:dyDescent="0.2">
      <c r="A1222" t="s">
        <v>4787</v>
      </c>
      <c r="B1222">
        <v>3088985</v>
      </c>
      <c r="C1222">
        <v>3089044</v>
      </c>
      <c r="D1222" t="s">
        <v>68</v>
      </c>
      <c r="E1222" t="s">
        <v>1040</v>
      </c>
      <c r="F1222" t="s">
        <v>1037</v>
      </c>
      <c r="G1222" t="s">
        <v>1037</v>
      </c>
      <c r="H1222">
        <v>3089039</v>
      </c>
      <c r="I1222" t="s">
        <v>4786</v>
      </c>
      <c r="J1222" t="s">
        <v>31</v>
      </c>
      <c r="K1222">
        <v>0.87225716653014995</v>
      </c>
    </row>
    <row r="1223" spans="1:11" x14ac:dyDescent="0.2">
      <c r="A1223" t="s">
        <v>4785</v>
      </c>
      <c r="B1223">
        <v>3092598</v>
      </c>
      <c r="C1223">
        <v>3092750</v>
      </c>
      <c r="D1223" t="s">
        <v>68</v>
      </c>
      <c r="E1223" t="s">
        <v>4782</v>
      </c>
      <c r="F1223" t="s">
        <v>4781</v>
      </c>
      <c r="G1223" t="s">
        <v>4782</v>
      </c>
      <c r="H1223" t="b">
        <v>0</v>
      </c>
      <c r="I1223" t="s">
        <v>4784</v>
      </c>
      <c r="J1223" t="s">
        <v>50</v>
      </c>
      <c r="K1223">
        <v>0.78843194510136605</v>
      </c>
    </row>
    <row r="1224" spans="1:11" x14ac:dyDescent="0.2">
      <c r="A1224" t="s">
        <v>4783</v>
      </c>
      <c r="B1224">
        <v>3092900</v>
      </c>
      <c r="C1224">
        <v>3092950</v>
      </c>
      <c r="D1224" t="s">
        <v>68</v>
      </c>
      <c r="E1224" t="s">
        <v>4782</v>
      </c>
      <c r="F1224" t="s">
        <v>4781</v>
      </c>
      <c r="G1224" t="s">
        <v>4781</v>
      </c>
      <c r="H1224" t="b">
        <v>0</v>
      </c>
      <c r="I1224" t="s">
        <v>4780</v>
      </c>
      <c r="J1224" t="s">
        <v>14</v>
      </c>
      <c r="K1224">
        <v>0.76137284992452603</v>
      </c>
    </row>
    <row r="1225" spans="1:11" x14ac:dyDescent="0.2">
      <c r="A1225" t="s">
        <v>4779</v>
      </c>
      <c r="B1225">
        <v>3093749</v>
      </c>
      <c r="C1225">
        <v>3093904</v>
      </c>
      <c r="D1225" t="s">
        <v>68</v>
      </c>
      <c r="E1225" t="s">
        <v>4778</v>
      </c>
      <c r="F1225" t="s">
        <v>4775</v>
      </c>
      <c r="G1225" t="s">
        <v>4775</v>
      </c>
      <c r="H1225" t="b">
        <v>0</v>
      </c>
      <c r="I1225" t="s">
        <v>4777</v>
      </c>
      <c r="J1225" t="s">
        <v>42</v>
      </c>
      <c r="K1225">
        <v>0.61244396313348604</v>
      </c>
    </row>
    <row r="1226" spans="1:11" x14ac:dyDescent="0.2">
      <c r="A1226" t="s">
        <v>4776</v>
      </c>
      <c r="B1226">
        <v>3097631</v>
      </c>
      <c r="C1226">
        <v>3097705</v>
      </c>
      <c r="D1226" t="s">
        <v>68</v>
      </c>
      <c r="E1226" t="s">
        <v>4775</v>
      </c>
      <c r="F1226" t="s">
        <v>1031</v>
      </c>
      <c r="G1226" t="s">
        <v>1031</v>
      </c>
      <c r="H1226" t="b">
        <v>0</v>
      </c>
      <c r="I1226" t="s">
        <v>4774</v>
      </c>
      <c r="J1226" t="s">
        <v>47</v>
      </c>
      <c r="K1226">
        <v>0.86244905569752905</v>
      </c>
    </row>
    <row r="1227" spans="1:11" x14ac:dyDescent="0.2">
      <c r="A1227" t="s">
        <v>4773</v>
      </c>
      <c r="B1227">
        <v>3098939</v>
      </c>
      <c r="C1227">
        <v>3098963</v>
      </c>
      <c r="D1227" t="s">
        <v>68</v>
      </c>
      <c r="E1227" t="s">
        <v>1031</v>
      </c>
      <c r="F1227" t="s">
        <v>4770</v>
      </c>
      <c r="G1227" t="s">
        <v>4770</v>
      </c>
      <c r="H1227" t="b">
        <v>0</v>
      </c>
      <c r="I1227" t="s">
        <v>4772</v>
      </c>
      <c r="J1227" t="s">
        <v>47</v>
      </c>
      <c r="K1227">
        <v>0.86656152614112103</v>
      </c>
    </row>
    <row r="1228" spans="1:11" x14ac:dyDescent="0.2">
      <c r="A1228" t="s">
        <v>4771</v>
      </c>
      <c r="B1228">
        <v>3100170</v>
      </c>
      <c r="C1228">
        <v>3100201</v>
      </c>
      <c r="D1228" t="s">
        <v>68</v>
      </c>
      <c r="E1228" t="s">
        <v>4770</v>
      </c>
      <c r="F1228" t="s">
        <v>4769</v>
      </c>
      <c r="G1228" t="s">
        <v>4769</v>
      </c>
      <c r="H1228" t="b">
        <v>0</v>
      </c>
      <c r="I1228" t="s">
        <v>4768</v>
      </c>
      <c r="J1228" t="s">
        <v>13</v>
      </c>
      <c r="K1228">
        <v>0.55760301979999305</v>
      </c>
    </row>
    <row r="1229" spans="1:11" x14ac:dyDescent="0.2">
      <c r="A1229" t="s">
        <v>4767</v>
      </c>
      <c r="B1229">
        <v>3102163</v>
      </c>
      <c r="C1229">
        <v>3102255</v>
      </c>
      <c r="D1229" t="s">
        <v>68</v>
      </c>
      <c r="E1229" t="s">
        <v>4766</v>
      </c>
      <c r="F1229" t="s">
        <v>1028</v>
      </c>
      <c r="G1229" t="s">
        <v>4766</v>
      </c>
      <c r="H1229" t="b">
        <v>0</v>
      </c>
      <c r="I1229" t="s">
        <v>4765</v>
      </c>
      <c r="J1229" t="s">
        <v>5</v>
      </c>
      <c r="K1229">
        <v>0.79661704440813597</v>
      </c>
    </row>
    <row r="1230" spans="1:11" x14ac:dyDescent="0.2">
      <c r="A1230" t="s">
        <v>4764</v>
      </c>
      <c r="B1230">
        <v>3115304</v>
      </c>
      <c r="C1230">
        <v>3115407</v>
      </c>
      <c r="D1230" t="s">
        <v>58</v>
      </c>
      <c r="E1230" t="s">
        <v>4759</v>
      </c>
      <c r="F1230" t="s">
        <v>4763</v>
      </c>
      <c r="G1230" t="s">
        <v>4759</v>
      </c>
      <c r="H1230" t="b">
        <v>0</v>
      </c>
      <c r="I1230" t="s">
        <v>4762</v>
      </c>
      <c r="J1230" t="s">
        <v>15</v>
      </c>
      <c r="K1230">
        <v>0.76559010452641996</v>
      </c>
    </row>
    <row r="1231" spans="1:11" x14ac:dyDescent="0.2">
      <c r="A1231" t="s">
        <v>4761</v>
      </c>
      <c r="B1231">
        <v>3115720</v>
      </c>
      <c r="C1231">
        <v>3115886</v>
      </c>
      <c r="D1231" t="s">
        <v>58</v>
      </c>
      <c r="E1231" t="s">
        <v>4760</v>
      </c>
      <c r="F1231" t="s">
        <v>4759</v>
      </c>
      <c r="G1231" t="s">
        <v>4759</v>
      </c>
      <c r="H1231" t="b">
        <v>0</v>
      </c>
      <c r="I1231" t="s">
        <v>4758</v>
      </c>
      <c r="J1231" t="s">
        <v>3</v>
      </c>
      <c r="K1231">
        <v>0.78562039884083301</v>
      </c>
    </row>
    <row r="1232" spans="1:11" x14ac:dyDescent="0.2">
      <c r="A1232" t="s">
        <v>4757</v>
      </c>
      <c r="B1232">
        <v>3123568</v>
      </c>
      <c r="C1232">
        <v>3123624</v>
      </c>
      <c r="D1232" t="s">
        <v>68</v>
      </c>
      <c r="E1232" t="s">
        <v>4756</v>
      </c>
      <c r="F1232" t="s">
        <v>1006</v>
      </c>
      <c r="G1232" t="s">
        <v>1006</v>
      </c>
      <c r="H1232" t="b">
        <v>0</v>
      </c>
      <c r="I1232" t="s">
        <v>4755</v>
      </c>
      <c r="J1232" t="s">
        <v>10</v>
      </c>
      <c r="K1232">
        <v>0.67368361069445104</v>
      </c>
    </row>
    <row r="1233" spans="1:11" x14ac:dyDescent="0.2">
      <c r="A1233" t="s">
        <v>4754</v>
      </c>
      <c r="B1233">
        <v>3147874</v>
      </c>
      <c r="C1233">
        <v>3147958</v>
      </c>
      <c r="D1233" t="s">
        <v>68</v>
      </c>
      <c r="E1233" t="s">
        <v>4753</v>
      </c>
      <c r="F1233" t="s">
        <v>4750</v>
      </c>
      <c r="G1233" t="s">
        <v>4750</v>
      </c>
      <c r="H1233">
        <v>3147962</v>
      </c>
      <c r="I1233" t="s">
        <v>4752</v>
      </c>
      <c r="J1233" t="s">
        <v>8</v>
      </c>
      <c r="K1233">
        <v>0.36075289636429703</v>
      </c>
    </row>
    <row r="1234" spans="1:11" x14ac:dyDescent="0.2">
      <c r="A1234" t="s">
        <v>4751</v>
      </c>
      <c r="B1234">
        <v>3148259</v>
      </c>
      <c r="C1234">
        <v>3148384</v>
      </c>
      <c r="D1234" t="s">
        <v>68</v>
      </c>
      <c r="E1234" t="s">
        <v>4750</v>
      </c>
      <c r="F1234" t="s">
        <v>991</v>
      </c>
      <c r="G1234" t="s">
        <v>991</v>
      </c>
      <c r="H1234" t="b">
        <v>0</v>
      </c>
      <c r="I1234" t="s">
        <v>4749</v>
      </c>
      <c r="J1234" t="s">
        <v>17</v>
      </c>
      <c r="K1234">
        <v>0.84332099732035604</v>
      </c>
    </row>
    <row r="1235" spans="1:11" x14ac:dyDescent="0.2">
      <c r="A1235" t="s">
        <v>4748</v>
      </c>
      <c r="B1235">
        <v>3149977</v>
      </c>
      <c r="C1235">
        <v>3150051</v>
      </c>
      <c r="D1235" t="s">
        <v>68</v>
      </c>
      <c r="E1235" t="s">
        <v>4747</v>
      </c>
      <c r="F1235" t="s">
        <v>4744</v>
      </c>
      <c r="G1235" t="s">
        <v>4747</v>
      </c>
      <c r="H1235" t="b">
        <v>0</v>
      </c>
      <c r="I1235" t="s">
        <v>4746</v>
      </c>
      <c r="J1235" t="s">
        <v>6</v>
      </c>
      <c r="K1235">
        <v>0.742352628505627</v>
      </c>
    </row>
    <row r="1236" spans="1:11" x14ac:dyDescent="0.2">
      <c r="A1236" t="s">
        <v>4745</v>
      </c>
      <c r="B1236">
        <v>3152951</v>
      </c>
      <c r="C1236">
        <v>3153038</v>
      </c>
      <c r="D1236" t="s">
        <v>68</v>
      </c>
      <c r="E1236" t="s">
        <v>4744</v>
      </c>
      <c r="F1236" t="s">
        <v>4743</v>
      </c>
      <c r="G1236" t="s">
        <v>4743</v>
      </c>
      <c r="H1236" t="b">
        <v>0</v>
      </c>
      <c r="I1236" t="s">
        <v>4742</v>
      </c>
      <c r="J1236" t="s">
        <v>30</v>
      </c>
      <c r="K1236">
        <v>0.50666646401236903</v>
      </c>
    </row>
    <row r="1237" spans="1:11" x14ac:dyDescent="0.2">
      <c r="A1237" t="s">
        <v>4741</v>
      </c>
      <c r="B1237">
        <v>3160522</v>
      </c>
      <c r="C1237">
        <v>3160579</v>
      </c>
      <c r="D1237" t="s">
        <v>68</v>
      </c>
      <c r="E1237" t="s">
        <v>4740</v>
      </c>
      <c r="F1237" t="s">
        <v>4736</v>
      </c>
      <c r="G1237" t="s">
        <v>4736</v>
      </c>
      <c r="H1237" t="b">
        <v>0</v>
      </c>
      <c r="I1237" t="s">
        <v>4739</v>
      </c>
      <c r="J1237" t="s">
        <v>0</v>
      </c>
      <c r="K1237">
        <v>0.508531018880784</v>
      </c>
    </row>
    <row r="1238" spans="1:11" x14ac:dyDescent="0.2">
      <c r="A1238" t="s">
        <v>4738</v>
      </c>
      <c r="B1238">
        <v>3162062</v>
      </c>
      <c r="C1238">
        <v>3162092</v>
      </c>
      <c r="D1238" t="s">
        <v>68</v>
      </c>
      <c r="E1238" t="s">
        <v>4736</v>
      </c>
      <c r="F1238" t="s">
        <v>4737</v>
      </c>
      <c r="G1238" t="s">
        <v>4736</v>
      </c>
      <c r="H1238">
        <v>3162091</v>
      </c>
      <c r="I1238" t="s">
        <v>4735</v>
      </c>
      <c r="J1238" t="s">
        <v>37</v>
      </c>
      <c r="K1238">
        <v>0.87774809035769097</v>
      </c>
    </row>
    <row r="1239" spans="1:11" x14ac:dyDescent="0.2">
      <c r="A1239" t="s">
        <v>4734</v>
      </c>
      <c r="B1239">
        <v>3175410</v>
      </c>
      <c r="C1239">
        <v>3175453</v>
      </c>
      <c r="D1239" t="s">
        <v>68</v>
      </c>
      <c r="E1239" t="s">
        <v>4733</v>
      </c>
      <c r="F1239" t="s">
        <v>976</v>
      </c>
      <c r="G1239" t="s">
        <v>976</v>
      </c>
      <c r="H1239" t="b">
        <v>0</v>
      </c>
      <c r="I1239" t="s">
        <v>4732</v>
      </c>
      <c r="J1239" t="s">
        <v>13</v>
      </c>
      <c r="K1239">
        <v>0.76366061594350598</v>
      </c>
    </row>
    <row r="1240" spans="1:11" x14ac:dyDescent="0.2">
      <c r="A1240" t="s">
        <v>4731</v>
      </c>
      <c r="B1240">
        <v>3178188</v>
      </c>
      <c r="C1240">
        <v>3178457</v>
      </c>
      <c r="D1240" t="s">
        <v>68</v>
      </c>
      <c r="E1240" t="s">
        <v>976</v>
      </c>
      <c r="F1240" t="s">
        <v>4728</v>
      </c>
      <c r="G1240" t="s">
        <v>4728</v>
      </c>
      <c r="H1240" t="b">
        <v>0</v>
      </c>
      <c r="I1240" t="s">
        <v>4730</v>
      </c>
      <c r="J1240" t="s">
        <v>1</v>
      </c>
      <c r="K1240">
        <v>0.69664305347422195</v>
      </c>
    </row>
    <row r="1241" spans="1:11" x14ac:dyDescent="0.2">
      <c r="A1241" t="s">
        <v>4729</v>
      </c>
      <c r="B1241">
        <v>3179313</v>
      </c>
      <c r="C1241">
        <v>3179367</v>
      </c>
      <c r="D1241" t="s">
        <v>68</v>
      </c>
      <c r="E1241" t="s">
        <v>4728</v>
      </c>
      <c r="F1241" t="s">
        <v>4727</v>
      </c>
      <c r="G1241" t="s">
        <v>4727</v>
      </c>
      <c r="H1241">
        <v>3179374</v>
      </c>
      <c r="I1241" t="s">
        <v>4726</v>
      </c>
      <c r="J1241" t="s">
        <v>1</v>
      </c>
      <c r="K1241">
        <v>0.67406826035362</v>
      </c>
    </row>
    <row r="1242" spans="1:11" x14ac:dyDescent="0.2">
      <c r="A1242" t="s">
        <v>4725</v>
      </c>
      <c r="B1242">
        <v>3187978</v>
      </c>
      <c r="C1242">
        <v>3188078</v>
      </c>
      <c r="D1242" t="s">
        <v>58</v>
      </c>
      <c r="E1242" t="s">
        <v>4709</v>
      </c>
      <c r="F1242" t="s">
        <v>966</v>
      </c>
      <c r="G1242" t="s">
        <v>966</v>
      </c>
      <c r="H1242" t="b">
        <v>0</v>
      </c>
      <c r="I1242" t="s">
        <v>4724</v>
      </c>
      <c r="J1242" t="s">
        <v>34</v>
      </c>
      <c r="K1242">
        <v>0.59713801583277504</v>
      </c>
    </row>
    <row r="1243" spans="1:11" x14ac:dyDescent="0.2">
      <c r="A1243" t="s">
        <v>4723</v>
      </c>
      <c r="B1243">
        <v>3189398</v>
      </c>
      <c r="C1243">
        <v>3189582</v>
      </c>
      <c r="D1243" t="s">
        <v>68</v>
      </c>
      <c r="E1243" t="s">
        <v>4722</v>
      </c>
      <c r="F1243" t="s">
        <v>963</v>
      </c>
      <c r="G1243" t="s">
        <v>963</v>
      </c>
      <c r="H1243" t="b">
        <v>0</v>
      </c>
      <c r="I1243" t="s">
        <v>4721</v>
      </c>
      <c r="J1243" t="s">
        <v>36</v>
      </c>
      <c r="K1243">
        <v>0.45653274058728899</v>
      </c>
    </row>
    <row r="1244" spans="1:11" x14ac:dyDescent="0.2">
      <c r="A1244" t="s">
        <v>4720</v>
      </c>
      <c r="B1244">
        <v>3192202</v>
      </c>
      <c r="C1244">
        <v>3192372</v>
      </c>
      <c r="D1244" t="s">
        <v>68</v>
      </c>
      <c r="E1244" t="s">
        <v>4719</v>
      </c>
      <c r="F1244" t="s">
        <v>4714</v>
      </c>
      <c r="G1244" t="s">
        <v>4714</v>
      </c>
      <c r="H1244" t="b">
        <v>0</v>
      </c>
      <c r="I1244" t="s">
        <v>4718</v>
      </c>
      <c r="J1244" t="s">
        <v>5</v>
      </c>
      <c r="K1244">
        <v>0.81856469944973698</v>
      </c>
    </row>
    <row r="1245" spans="1:11" x14ac:dyDescent="0.2">
      <c r="A1245" t="s">
        <v>4717</v>
      </c>
      <c r="B1245">
        <v>3193159</v>
      </c>
      <c r="C1245">
        <v>3193189</v>
      </c>
      <c r="D1245" t="s">
        <v>68</v>
      </c>
      <c r="E1245" t="s">
        <v>4714</v>
      </c>
      <c r="F1245" t="s">
        <v>4713</v>
      </c>
      <c r="G1245" t="s">
        <v>4714</v>
      </c>
      <c r="H1245" t="b">
        <v>0</v>
      </c>
      <c r="I1245" t="s">
        <v>4716</v>
      </c>
      <c r="J1245" t="s">
        <v>2</v>
      </c>
      <c r="K1245">
        <v>0.74360535601797395</v>
      </c>
    </row>
    <row r="1246" spans="1:11" x14ac:dyDescent="0.2">
      <c r="A1246" t="s">
        <v>4715</v>
      </c>
      <c r="B1246">
        <v>3194137</v>
      </c>
      <c r="C1246">
        <v>3194165</v>
      </c>
      <c r="D1246" t="s">
        <v>68</v>
      </c>
      <c r="E1246" t="s">
        <v>4714</v>
      </c>
      <c r="F1246" t="s">
        <v>4713</v>
      </c>
      <c r="G1246" t="s">
        <v>4713</v>
      </c>
      <c r="H1246" t="b">
        <v>0</v>
      </c>
      <c r="I1246" t="s">
        <v>4712</v>
      </c>
      <c r="J1246" t="s">
        <v>31</v>
      </c>
      <c r="K1246">
        <v>0.85993315737762899</v>
      </c>
    </row>
    <row r="1247" spans="1:11" x14ac:dyDescent="0.2">
      <c r="A1247" t="s">
        <v>4711</v>
      </c>
      <c r="B1247">
        <v>3194152</v>
      </c>
      <c r="C1247">
        <v>3194314</v>
      </c>
      <c r="D1247" t="s">
        <v>58</v>
      </c>
      <c r="E1247" t="s">
        <v>4710</v>
      </c>
      <c r="F1247" t="s">
        <v>4709</v>
      </c>
      <c r="G1247" t="s">
        <v>4709</v>
      </c>
      <c r="H1247" t="b">
        <v>0</v>
      </c>
      <c r="I1247" t="s">
        <v>4708</v>
      </c>
      <c r="J1247" t="s">
        <v>3</v>
      </c>
      <c r="K1247">
        <v>5.4560230093010998E-3</v>
      </c>
    </row>
    <row r="1248" spans="1:11" x14ac:dyDescent="0.2">
      <c r="A1248" t="s">
        <v>4707</v>
      </c>
      <c r="B1248">
        <v>3199983</v>
      </c>
      <c r="C1248">
        <v>3200163</v>
      </c>
      <c r="D1248" t="s">
        <v>68</v>
      </c>
      <c r="E1248" t="s">
        <v>4705</v>
      </c>
      <c r="F1248" t="s">
        <v>4706</v>
      </c>
      <c r="G1248" t="s">
        <v>4705</v>
      </c>
      <c r="H1248" t="b">
        <v>0</v>
      </c>
      <c r="I1248" t="s">
        <v>4704</v>
      </c>
      <c r="J1248" t="s">
        <v>4</v>
      </c>
      <c r="K1248">
        <v>0.35825677848073301</v>
      </c>
    </row>
    <row r="1249" spans="1:11" x14ac:dyDescent="0.2">
      <c r="A1249" t="s">
        <v>4703</v>
      </c>
      <c r="B1249">
        <v>3204303</v>
      </c>
      <c r="C1249">
        <v>3204380</v>
      </c>
      <c r="D1249" t="s">
        <v>68</v>
      </c>
      <c r="E1249" t="s">
        <v>4702</v>
      </c>
      <c r="F1249" t="s">
        <v>4700</v>
      </c>
      <c r="G1249" t="s">
        <v>4700</v>
      </c>
      <c r="H1249" t="b">
        <v>0</v>
      </c>
      <c r="I1249" t="s">
        <v>4701</v>
      </c>
      <c r="J1249" t="s">
        <v>0</v>
      </c>
      <c r="K1249">
        <v>0.54410098215694302</v>
      </c>
    </row>
    <row r="1250" spans="1:11" x14ac:dyDescent="0.2">
      <c r="A1250" t="s">
        <v>4699</v>
      </c>
      <c r="B1250">
        <v>3208329</v>
      </c>
      <c r="C1250">
        <v>3208575</v>
      </c>
      <c r="D1250" t="s">
        <v>68</v>
      </c>
      <c r="E1250" t="s">
        <v>4698</v>
      </c>
      <c r="F1250" t="s">
        <v>4697</v>
      </c>
      <c r="G1250" t="s">
        <v>4697</v>
      </c>
      <c r="H1250" t="b">
        <v>0</v>
      </c>
      <c r="I1250" t="s">
        <v>4696</v>
      </c>
      <c r="J1250" t="s">
        <v>5</v>
      </c>
      <c r="K1250">
        <v>0.81389987435229805</v>
      </c>
    </row>
    <row r="1251" spans="1:11" x14ac:dyDescent="0.2">
      <c r="A1251" t="s">
        <v>4695</v>
      </c>
      <c r="B1251">
        <v>3211746</v>
      </c>
      <c r="C1251">
        <v>3211802</v>
      </c>
      <c r="D1251" t="s">
        <v>68</v>
      </c>
      <c r="E1251" t="s">
        <v>950</v>
      </c>
      <c r="F1251" t="s">
        <v>4692</v>
      </c>
      <c r="G1251" t="s">
        <v>4692</v>
      </c>
      <c r="H1251" t="b">
        <v>0</v>
      </c>
      <c r="I1251" t="s">
        <v>4694</v>
      </c>
      <c r="J1251" t="s">
        <v>24</v>
      </c>
      <c r="K1251">
        <v>0.62158765085963696</v>
      </c>
    </row>
    <row r="1252" spans="1:11" x14ac:dyDescent="0.2">
      <c r="A1252" t="s">
        <v>4693</v>
      </c>
      <c r="B1252">
        <v>3212109</v>
      </c>
      <c r="C1252">
        <v>3212161</v>
      </c>
      <c r="D1252" t="s">
        <v>68</v>
      </c>
      <c r="E1252" t="s">
        <v>4692</v>
      </c>
      <c r="F1252" t="s">
        <v>4691</v>
      </c>
      <c r="G1252" t="s">
        <v>4691</v>
      </c>
      <c r="H1252" t="b">
        <v>0</v>
      </c>
      <c r="I1252" t="s">
        <v>4690</v>
      </c>
      <c r="J1252" t="s">
        <v>3</v>
      </c>
      <c r="K1252">
        <v>0.70759730255987396</v>
      </c>
    </row>
    <row r="1253" spans="1:11" x14ac:dyDescent="0.2">
      <c r="A1253" t="s">
        <v>4689</v>
      </c>
      <c r="B1253">
        <v>3213855</v>
      </c>
      <c r="C1253">
        <v>3213911</v>
      </c>
      <c r="D1253" t="s">
        <v>68</v>
      </c>
      <c r="E1253" t="s">
        <v>4688</v>
      </c>
      <c r="F1253" t="s">
        <v>4685</v>
      </c>
      <c r="G1253" t="s">
        <v>4685</v>
      </c>
      <c r="H1253" t="b">
        <v>0</v>
      </c>
      <c r="I1253" t="s">
        <v>4687</v>
      </c>
      <c r="J1253" t="s">
        <v>26</v>
      </c>
      <c r="K1253">
        <v>0.60464104104808902</v>
      </c>
    </row>
    <row r="1254" spans="1:11" x14ac:dyDescent="0.2">
      <c r="A1254" t="s">
        <v>4686</v>
      </c>
      <c r="B1254">
        <v>3214254</v>
      </c>
      <c r="C1254">
        <v>3214379</v>
      </c>
      <c r="D1254" t="s">
        <v>68</v>
      </c>
      <c r="E1254" t="s">
        <v>4685</v>
      </c>
      <c r="F1254" t="s">
        <v>946</v>
      </c>
      <c r="G1254" t="s">
        <v>4685</v>
      </c>
      <c r="H1254" t="b">
        <v>0</v>
      </c>
      <c r="I1254" t="s">
        <v>4684</v>
      </c>
      <c r="J1254" t="s">
        <v>2</v>
      </c>
      <c r="K1254">
        <v>0.267560895524039</v>
      </c>
    </row>
    <row r="1255" spans="1:11" x14ac:dyDescent="0.2">
      <c r="A1255" t="s">
        <v>4683</v>
      </c>
      <c r="B1255">
        <v>3214494</v>
      </c>
      <c r="C1255">
        <v>3214627</v>
      </c>
      <c r="D1255" t="s">
        <v>58</v>
      </c>
      <c r="E1255" t="s">
        <v>4679</v>
      </c>
      <c r="F1255" t="s">
        <v>957</v>
      </c>
      <c r="G1255" t="s">
        <v>4679</v>
      </c>
      <c r="H1255">
        <v>3214492</v>
      </c>
      <c r="I1255" t="s">
        <v>4682</v>
      </c>
      <c r="J1255" t="s">
        <v>22</v>
      </c>
      <c r="K1255">
        <v>0.705018110070323</v>
      </c>
    </row>
    <row r="1256" spans="1:11" x14ac:dyDescent="0.2">
      <c r="A1256" t="s">
        <v>4681</v>
      </c>
      <c r="B1256">
        <v>3215573</v>
      </c>
      <c r="C1256">
        <v>3215615</v>
      </c>
      <c r="D1256" t="s">
        <v>58</v>
      </c>
      <c r="E1256" t="s">
        <v>4680</v>
      </c>
      <c r="F1256" t="s">
        <v>4679</v>
      </c>
      <c r="G1256" t="s">
        <v>4679</v>
      </c>
      <c r="H1256" t="b">
        <v>0</v>
      </c>
      <c r="I1256" t="s">
        <v>4678</v>
      </c>
      <c r="J1256" t="s">
        <v>12</v>
      </c>
      <c r="K1256">
        <v>0.72247261299983601</v>
      </c>
    </row>
    <row r="1257" spans="1:11" x14ac:dyDescent="0.2">
      <c r="A1257" t="s">
        <v>4677</v>
      </c>
      <c r="B1257">
        <v>3217644</v>
      </c>
      <c r="C1257">
        <v>3217764</v>
      </c>
      <c r="D1257" t="s">
        <v>68</v>
      </c>
      <c r="E1257" t="s">
        <v>4676</v>
      </c>
      <c r="F1257" t="s">
        <v>4673</v>
      </c>
      <c r="G1257" t="s">
        <v>4676</v>
      </c>
      <c r="H1257">
        <v>3217774</v>
      </c>
      <c r="I1257" t="s">
        <v>4675</v>
      </c>
      <c r="J1257" t="s">
        <v>15</v>
      </c>
      <c r="K1257">
        <v>0.81654990114524595</v>
      </c>
    </row>
    <row r="1258" spans="1:11" x14ac:dyDescent="0.2">
      <c r="A1258" t="s">
        <v>4674</v>
      </c>
      <c r="B1258">
        <v>3218829</v>
      </c>
      <c r="C1258">
        <v>3219273</v>
      </c>
      <c r="D1258" t="s">
        <v>68</v>
      </c>
      <c r="E1258" t="s">
        <v>4673</v>
      </c>
      <c r="F1258" t="s">
        <v>4672</v>
      </c>
      <c r="G1258" t="s">
        <v>4672</v>
      </c>
      <c r="H1258" t="b">
        <v>0</v>
      </c>
      <c r="I1258" t="s">
        <v>4671</v>
      </c>
      <c r="J1258" t="s">
        <v>0</v>
      </c>
      <c r="K1258">
        <v>0.62316397235805598</v>
      </c>
    </row>
    <row r="1259" spans="1:11" x14ac:dyDescent="0.2">
      <c r="A1259" t="s">
        <v>4670</v>
      </c>
      <c r="B1259">
        <v>3224681</v>
      </c>
      <c r="C1259">
        <v>3224707</v>
      </c>
      <c r="D1259" t="s">
        <v>68</v>
      </c>
      <c r="E1259" t="s">
        <v>4669</v>
      </c>
      <c r="F1259" t="s">
        <v>4668</v>
      </c>
      <c r="G1259" t="s">
        <v>4668</v>
      </c>
      <c r="H1259" t="b">
        <v>0</v>
      </c>
      <c r="I1259" t="s">
        <v>4667</v>
      </c>
      <c r="J1259" t="s">
        <v>18</v>
      </c>
      <c r="K1259">
        <v>0.51515736798300005</v>
      </c>
    </row>
    <row r="1260" spans="1:11" x14ac:dyDescent="0.2">
      <c r="A1260" t="s">
        <v>4666</v>
      </c>
      <c r="B1260">
        <v>3230681</v>
      </c>
      <c r="C1260">
        <v>3230737</v>
      </c>
      <c r="D1260" t="s">
        <v>68</v>
      </c>
      <c r="E1260" t="s">
        <v>4665</v>
      </c>
      <c r="F1260" t="s">
        <v>4664</v>
      </c>
      <c r="G1260" t="s">
        <v>4664</v>
      </c>
      <c r="H1260" t="b">
        <v>0</v>
      </c>
      <c r="I1260" t="s">
        <v>4663</v>
      </c>
      <c r="J1260" t="s">
        <v>1</v>
      </c>
      <c r="K1260">
        <v>0.60898067864856598</v>
      </c>
    </row>
    <row r="1261" spans="1:11" x14ac:dyDescent="0.2">
      <c r="A1261" t="s">
        <v>4662</v>
      </c>
      <c r="B1261">
        <v>3234140</v>
      </c>
      <c r="C1261">
        <v>3234188</v>
      </c>
      <c r="D1261" t="s">
        <v>68</v>
      </c>
      <c r="E1261" t="s">
        <v>4661</v>
      </c>
      <c r="F1261" t="s">
        <v>4660</v>
      </c>
      <c r="G1261" t="s">
        <v>4660</v>
      </c>
      <c r="H1261" t="b">
        <v>0</v>
      </c>
      <c r="I1261" t="s">
        <v>4659</v>
      </c>
      <c r="J1261" t="s">
        <v>3</v>
      </c>
      <c r="K1261">
        <v>0.68312966360640703</v>
      </c>
    </row>
    <row r="1262" spans="1:11" x14ac:dyDescent="0.2">
      <c r="A1262" t="s">
        <v>4658</v>
      </c>
      <c r="B1262">
        <v>3239765</v>
      </c>
      <c r="C1262">
        <v>3239828</v>
      </c>
      <c r="D1262" t="s">
        <v>68</v>
      </c>
      <c r="E1262" t="s">
        <v>4657</v>
      </c>
      <c r="F1262" t="s">
        <v>4656</v>
      </c>
      <c r="G1262" t="s">
        <v>4656</v>
      </c>
      <c r="H1262" t="b">
        <v>0</v>
      </c>
      <c r="I1262" t="s">
        <v>4655</v>
      </c>
      <c r="J1262" t="s">
        <v>36</v>
      </c>
      <c r="K1262">
        <v>0.68069376803277803</v>
      </c>
    </row>
    <row r="1263" spans="1:11" x14ac:dyDescent="0.2">
      <c r="A1263" t="s">
        <v>4654</v>
      </c>
      <c r="B1263">
        <v>3241172</v>
      </c>
      <c r="C1263">
        <v>3241221</v>
      </c>
      <c r="D1263" t="s">
        <v>68</v>
      </c>
      <c r="E1263" t="s">
        <v>4653</v>
      </c>
      <c r="F1263" t="s">
        <v>4641</v>
      </c>
      <c r="G1263" t="s">
        <v>4641</v>
      </c>
      <c r="H1263" t="b">
        <v>0</v>
      </c>
      <c r="I1263" t="s">
        <v>4652</v>
      </c>
      <c r="J1263" t="s">
        <v>35</v>
      </c>
      <c r="K1263">
        <v>0.83525718253762604</v>
      </c>
    </row>
    <row r="1264" spans="1:11" x14ac:dyDescent="0.2">
      <c r="A1264" t="s">
        <v>4651</v>
      </c>
      <c r="B1264">
        <v>3241960</v>
      </c>
      <c r="C1264">
        <v>3241985</v>
      </c>
      <c r="D1264" t="s">
        <v>68</v>
      </c>
      <c r="E1264" t="s">
        <v>4641</v>
      </c>
      <c r="F1264" t="s">
        <v>920</v>
      </c>
      <c r="G1264" t="s">
        <v>4641</v>
      </c>
      <c r="H1264">
        <v>3241995</v>
      </c>
      <c r="I1264" t="s">
        <v>4650</v>
      </c>
      <c r="J1264" t="s">
        <v>35</v>
      </c>
      <c r="K1264">
        <v>0.80975482175874003</v>
      </c>
    </row>
    <row r="1265" spans="1:11" x14ac:dyDescent="0.2">
      <c r="A1265" t="s">
        <v>4649</v>
      </c>
      <c r="B1265">
        <v>3243282</v>
      </c>
      <c r="C1265">
        <v>3243696</v>
      </c>
      <c r="D1265" t="s">
        <v>58</v>
      </c>
      <c r="E1265" t="s">
        <v>4647</v>
      </c>
      <c r="F1265" t="s">
        <v>4648</v>
      </c>
      <c r="G1265" t="s">
        <v>4647</v>
      </c>
      <c r="H1265" t="b">
        <v>0</v>
      </c>
      <c r="I1265" t="s">
        <v>4646</v>
      </c>
      <c r="J1265" t="s">
        <v>9</v>
      </c>
      <c r="K1265">
        <v>0.34758693674063501</v>
      </c>
    </row>
    <row r="1266" spans="1:11" x14ac:dyDescent="0.2">
      <c r="A1266" t="s">
        <v>4645</v>
      </c>
      <c r="B1266">
        <v>3274903</v>
      </c>
      <c r="C1266">
        <v>3274948</v>
      </c>
      <c r="D1266" t="s">
        <v>58</v>
      </c>
      <c r="E1266" t="s">
        <v>4637</v>
      </c>
      <c r="F1266" t="s">
        <v>4644</v>
      </c>
      <c r="G1266" t="s">
        <v>4637</v>
      </c>
      <c r="H1266" t="b">
        <v>0</v>
      </c>
      <c r="I1266" t="s">
        <v>4643</v>
      </c>
      <c r="J1266" t="s">
        <v>12</v>
      </c>
      <c r="K1266">
        <v>0.83701019808337795</v>
      </c>
    </row>
    <row r="1267" spans="1:11" x14ac:dyDescent="0.2">
      <c r="A1267" t="s">
        <v>4642</v>
      </c>
      <c r="B1267">
        <v>3275460</v>
      </c>
      <c r="C1267">
        <v>3276379</v>
      </c>
      <c r="D1267" t="s">
        <v>68</v>
      </c>
      <c r="E1267" t="s">
        <v>4641</v>
      </c>
      <c r="F1267" t="s">
        <v>920</v>
      </c>
      <c r="G1267" t="s">
        <v>920</v>
      </c>
      <c r="H1267" t="b">
        <v>0</v>
      </c>
      <c r="I1267" t="s">
        <v>4640</v>
      </c>
      <c r="J1267" t="s">
        <v>28</v>
      </c>
      <c r="K1267">
        <v>0.51575241568152996</v>
      </c>
    </row>
    <row r="1268" spans="1:11" x14ac:dyDescent="0.2">
      <c r="A1268" t="s">
        <v>4639</v>
      </c>
      <c r="B1268">
        <v>3276218</v>
      </c>
      <c r="C1268">
        <v>3276438</v>
      </c>
      <c r="D1268" t="s">
        <v>58</v>
      </c>
      <c r="E1268" t="s">
        <v>4638</v>
      </c>
      <c r="F1268" t="s">
        <v>4637</v>
      </c>
      <c r="G1268" t="s">
        <v>4637</v>
      </c>
      <c r="H1268" t="b">
        <v>0</v>
      </c>
      <c r="I1268" t="s">
        <v>4636</v>
      </c>
      <c r="J1268" t="s">
        <v>3</v>
      </c>
      <c r="K1268">
        <v>0.47954553064625099</v>
      </c>
    </row>
    <row r="1269" spans="1:11" x14ac:dyDescent="0.2">
      <c r="A1269" t="s">
        <v>4635</v>
      </c>
      <c r="B1269">
        <v>3282716</v>
      </c>
      <c r="C1269">
        <v>3282878</v>
      </c>
      <c r="D1269" t="s">
        <v>68</v>
      </c>
      <c r="E1269" t="s">
        <v>920</v>
      </c>
      <c r="F1269" t="s">
        <v>4627</v>
      </c>
      <c r="G1269" t="s">
        <v>920</v>
      </c>
      <c r="H1269" t="b">
        <v>0</v>
      </c>
      <c r="I1269" t="s">
        <v>4634</v>
      </c>
      <c r="J1269" t="s">
        <v>16</v>
      </c>
      <c r="K1269">
        <v>0.55301047710881202</v>
      </c>
    </row>
    <row r="1270" spans="1:11" x14ac:dyDescent="0.2">
      <c r="A1270" t="s">
        <v>4633</v>
      </c>
      <c r="B1270">
        <v>3287833</v>
      </c>
      <c r="C1270">
        <v>3287939</v>
      </c>
      <c r="D1270" t="s">
        <v>58</v>
      </c>
      <c r="E1270" t="s">
        <v>4632</v>
      </c>
      <c r="F1270" t="s">
        <v>916</v>
      </c>
      <c r="G1270" t="s">
        <v>916</v>
      </c>
      <c r="H1270" t="b">
        <v>0</v>
      </c>
      <c r="I1270" t="s">
        <v>4631</v>
      </c>
      <c r="J1270" t="s">
        <v>24</v>
      </c>
      <c r="K1270">
        <v>0.94223423753240099</v>
      </c>
    </row>
    <row r="1271" spans="1:11" x14ac:dyDescent="0.2">
      <c r="A1271" t="s">
        <v>4630</v>
      </c>
      <c r="B1271">
        <v>3290260</v>
      </c>
      <c r="C1271">
        <v>3290623</v>
      </c>
      <c r="D1271" t="s">
        <v>68</v>
      </c>
      <c r="E1271" t="s">
        <v>920</v>
      </c>
      <c r="F1271" t="s">
        <v>4627</v>
      </c>
      <c r="G1271" t="s">
        <v>4627</v>
      </c>
      <c r="H1271" t="b">
        <v>0</v>
      </c>
      <c r="I1271" t="s">
        <v>4629</v>
      </c>
      <c r="J1271" t="s">
        <v>12</v>
      </c>
      <c r="K1271">
        <v>0.75216112577771599</v>
      </c>
    </row>
    <row r="1272" spans="1:11" x14ac:dyDescent="0.2">
      <c r="A1272" t="s">
        <v>4628</v>
      </c>
      <c r="B1272">
        <v>3291326</v>
      </c>
      <c r="C1272">
        <v>3291502</v>
      </c>
      <c r="D1272" t="s">
        <v>68</v>
      </c>
      <c r="E1272" t="s">
        <v>4627</v>
      </c>
      <c r="F1272" t="s">
        <v>4626</v>
      </c>
      <c r="G1272" t="s">
        <v>4626</v>
      </c>
      <c r="H1272" t="b">
        <v>0</v>
      </c>
      <c r="I1272" t="s">
        <v>4625</v>
      </c>
      <c r="J1272" t="s">
        <v>5</v>
      </c>
      <c r="K1272">
        <v>0.78079427814754898</v>
      </c>
    </row>
    <row r="1273" spans="1:11" x14ac:dyDescent="0.2">
      <c r="A1273" t="s">
        <v>4624</v>
      </c>
      <c r="B1273">
        <v>3300571</v>
      </c>
      <c r="C1273">
        <v>3300595</v>
      </c>
      <c r="D1273" t="s">
        <v>68</v>
      </c>
      <c r="E1273" t="s">
        <v>4623</v>
      </c>
      <c r="F1273" t="s">
        <v>904</v>
      </c>
      <c r="G1273" t="s">
        <v>904</v>
      </c>
      <c r="H1273" t="b">
        <v>0</v>
      </c>
      <c r="I1273" t="s">
        <v>4622</v>
      </c>
      <c r="J1273" t="s">
        <v>40</v>
      </c>
      <c r="K1273">
        <v>0.68440064151973401</v>
      </c>
    </row>
    <row r="1274" spans="1:11" x14ac:dyDescent="0.2">
      <c r="A1274" t="s">
        <v>4621</v>
      </c>
      <c r="B1274">
        <v>3302456</v>
      </c>
      <c r="C1274">
        <v>3302684</v>
      </c>
      <c r="D1274" t="s">
        <v>68</v>
      </c>
      <c r="E1274" t="s">
        <v>904</v>
      </c>
      <c r="F1274" t="s">
        <v>901</v>
      </c>
      <c r="G1274" t="s">
        <v>904</v>
      </c>
      <c r="H1274">
        <v>3302692</v>
      </c>
      <c r="I1274" t="s">
        <v>4620</v>
      </c>
      <c r="J1274" t="s">
        <v>8</v>
      </c>
      <c r="K1274">
        <v>0.70833046056186499</v>
      </c>
    </row>
    <row r="1275" spans="1:11" x14ac:dyDescent="0.2">
      <c r="A1275" t="s">
        <v>4619</v>
      </c>
      <c r="B1275">
        <v>3302782</v>
      </c>
      <c r="C1275">
        <v>3303102</v>
      </c>
      <c r="D1275" t="s">
        <v>68</v>
      </c>
      <c r="E1275" t="s">
        <v>904</v>
      </c>
      <c r="F1275" t="s">
        <v>901</v>
      </c>
      <c r="G1275" t="s">
        <v>901</v>
      </c>
      <c r="H1275" t="b">
        <v>0</v>
      </c>
      <c r="I1275" t="s">
        <v>4618</v>
      </c>
      <c r="J1275" t="s">
        <v>15</v>
      </c>
      <c r="K1275">
        <v>0.76689669516143699</v>
      </c>
    </row>
    <row r="1276" spans="1:11" x14ac:dyDescent="0.2">
      <c r="A1276" t="s">
        <v>4617</v>
      </c>
      <c r="B1276">
        <v>3305254</v>
      </c>
      <c r="C1276">
        <v>3305278</v>
      </c>
      <c r="D1276" t="s">
        <v>58</v>
      </c>
      <c r="E1276" t="s">
        <v>4615</v>
      </c>
      <c r="F1276" t="s">
        <v>4616</v>
      </c>
      <c r="G1276" t="s">
        <v>4615</v>
      </c>
      <c r="H1276" t="b">
        <v>0</v>
      </c>
      <c r="I1276" t="s">
        <v>4614</v>
      </c>
      <c r="J1276" t="s">
        <v>3</v>
      </c>
      <c r="K1276">
        <v>0.56415149942569698</v>
      </c>
    </row>
    <row r="1277" spans="1:11" x14ac:dyDescent="0.2">
      <c r="A1277" t="s">
        <v>4613</v>
      </c>
      <c r="B1277">
        <v>3306472</v>
      </c>
      <c r="C1277">
        <v>3306665</v>
      </c>
      <c r="D1277" t="s">
        <v>68</v>
      </c>
      <c r="E1277" t="s">
        <v>901</v>
      </c>
      <c r="F1277" t="s">
        <v>898</v>
      </c>
      <c r="G1277" t="s">
        <v>898</v>
      </c>
      <c r="H1277" t="b">
        <v>0</v>
      </c>
      <c r="I1277" t="s">
        <v>4612</v>
      </c>
      <c r="J1277" t="s">
        <v>22</v>
      </c>
      <c r="K1277">
        <v>0.81494690229367395</v>
      </c>
    </row>
    <row r="1278" spans="1:11" x14ac:dyDescent="0.2">
      <c r="A1278" t="s">
        <v>4611</v>
      </c>
      <c r="B1278">
        <v>3310653</v>
      </c>
      <c r="C1278">
        <v>3310713</v>
      </c>
      <c r="D1278" t="s">
        <v>68</v>
      </c>
      <c r="E1278" t="s">
        <v>4610</v>
      </c>
      <c r="F1278" t="s">
        <v>4607</v>
      </c>
      <c r="G1278" t="s">
        <v>4607</v>
      </c>
      <c r="H1278" t="b">
        <v>0</v>
      </c>
      <c r="I1278" t="s">
        <v>4609</v>
      </c>
      <c r="J1278" t="s">
        <v>4</v>
      </c>
      <c r="K1278">
        <v>0.75035463605875896</v>
      </c>
    </row>
    <row r="1279" spans="1:11" x14ac:dyDescent="0.2">
      <c r="A1279" t="s">
        <v>4608</v>
      </c>
      <c r="B1279">
        <v>3312001</v>
      </c>
      <c r="C1279">
        <v>3312100</v>
      </c>
      <c r="D1279" t="s">
        <v>68</v>
      </c>
      <c r="E1279" t="s">
        <v>4607</v>
      </c>
      <c r="F1279" t="s">
        <v>4604</v>
      </c>
      <c r="G1279" t="s">
        <v>4604</v>
      </c>
      <c r="H1279" t="b">
        <v>0</v>
      </c>
      <c r="I1279" t="s">
        <v>4606</v>
      </c>
      <c r="J1279" t="s">
        <v>4</v>
      </c>
      <c r="K1279">
        <v>0.844983822467684</v>
      </c>
    </row>
    <row r="1280" spans="1:11" x14ac:dyDescent="0.2">
      <c r="A1280" t="s">
        <v>4605</v>
      </c>
      <c r="B1280">
        <v>3312839</v>
      </c>
      <c r="C1280">
        <v>3312952</v>
      </c>
      <c r="D1280" t="s">
        <v>68</v>
      </c>
      <c r="E1280" t="s">
        <v>4604</v>
      </c>
      <c r="F1280" t="s">
        <v>4603</v>
      </c>
      <c r="G1280" t="s">
        <v>4603</v>
      </c>
      <c r="H1280" t="b">
        <v>0</v>
      </c>
      <c r="I1280" t="s">
        <v>4602</v>
      </c>
      <c r="J1280" t="s">
        <v>41</v>
      </c>
      <c r="K1280">
        <v>0.90691188973814596</v>
      </c>
    </row>
    <row r="1281" spans="1:11" x14ac:dyDescent="0.2">
      <c r="A1281" t="s">
        <v>4601</v>
      </c>
      <c r="B1281">
        <v>3318816</v>
      </c>
      <c r="C1281">
        <v>3318875</v>
      </c>
      <c r="D1281" t="s">
        <v>68</v>
      </c>
      <c r="E1281" t="s">
        <v>888</v>
      </c>
      <c r="F1281" t="s">
        <v>4598</v>
      </c>
      <c r="G1281" t="s">
        <v>888</v>
      </c>
      <c r="H1281" t="b">
        <v>0</v>
      </c>
      <c r="I1281" t="s">
        <v>4600</v>
      </c>
      <c r="J1281" t="s">
        <v>24</v>
      </c>
      <c r="K1281">
        <v>0.88220093589358495</v>
      </c>
    </row>
    <row r="1282" spans="1:11" x14ac:dyDescent="0.2">
      <c r="A1282" t="s">
        <v>4599</v>
      </c>
      <c r="B1282">
        <v>3319598</v>
      </c>
      <c r="C1282">
        <v>3319662</v>
      </c>
      <c r="D1282" t="s">
        <v>68</v>
      </c>
      <c r="E1282" t="s">
        <v>4598</v>
      </c>
      <c r="F1282" t="s">
        <v>4597</v>
      </c>
      <c r="G1282" t="s">
        <v>4597</v>
      </c>
      <c r="H1282" t="b">
        <v>0</v>
      </c>
      <c r="I1282" t="s">
        <v>4596</v>
      </c>
      <c r="J1282" t="s">
        <v>5</v>
      </c>
      <c r="K1282">
        <v>0.673589703980215</v>
      </c>
    </row>
    <row r="1283" spans="1:11" x14ac:dyDescent="0.2">
      <c r="A1283" t="s">
        <v>4595</v>
      </c>
      <c r="B1283">
        <v>3324477</v>
      </c>
      <c r="C1283">
        <v>3324572</v>
      </c>
      <c r="D1283" t="s">
        <v>68</v>
      </c>
      <c r="E1283" t="s">
        <v>4594</v>
      </c>
      <c r="F1283" t="s">
        <v>4590</v>
      </c>
      <c r="G1283" t="s">
        <v>4590</v>
      </c>
      <c r="H1283" t="b">
        <v>0</v>
      </c>
      <c r="I1283" t="s">
        <v>4593</v>
      </c>
      <c r="J1283" t="s">
        <v>3</v>
      </c>
      <c r="K1283">
        <v>0.52428122562941004</v>
      </c>
    </row>
    <row r="1284" spans="1:11" x14ac:dyDescent="0.2">
      <c r="A1284" t="s">
        <v>4592</v>
      </c>
      <c r="B1284">
        <v>3325704</v>
      </c>
      <c r="C1284">
        <v>3325817</v>
      </c>
      <c r="D1284" t="s">
        <v>68</v>
      </c>
      <c r="E1284" t="s">
        <v>4590</v>
      </c>
      <c r="F1284" t="s">
        <v>4591</v>
      </c>
      <c r="G1284" t="s">
        <v>4590</v>
      </c>
      <c r="H1284" t="b">
        <v>0</v>
      </c>
      <c r="I1284" t="s">
        <v>4589</v>
      </c>
      <c r="J1284" t="s">
        <v>40</v>
      </c>
      <c r="K1284">
        <v>0.48582512009482098</v>
      </c>
    </row>
    <row r="1285" spans="1:11" x14ac:dyDescent="0.2">
      <c r="A1285" t="s">
        <v>4588</v>
      </c>
      <c r="B1285">
        <v>3325722</v>
      </c>
      <c r="C1285">
        <v>3325933</v>
      </c>
      <c r="D1285" t="s">
        <v>58</v>
      </c>
      <c r="E1285" t="s">
        <v>4586</v>
      </c>
      <c r="F1285" t="s">
        <v>4587</v>
      </c>
      <c r="G1285" t="s">
        <v>4586</v>
      </c>
      <c r="H1285" t="b">
        <v>0</v>
      </c>
      <c r="I1285" t="s">
        <v>4585</v>
      </c>
      <c r="J1285" t="s">
        <v>6</v>
      </c>
      <c r="K1285">
        <v>0.65781223541287104</v>
      </c>
    </row>
    <row r="1286" spans="1:11" x14ac:dyDescent="0.2">
      <c r="A1286" t="s">
        <v>4584</v>
      </c>
      <c r="B1286">
        <v>3326950</v>
      </c>
      <c r="C1286">
        <v>3327045</v>
      </c>
      <c r="D1286" t="s">
        <v>58</v>
      </c>
      <c r="E1286" t="s">
        <v>4583</v>
      </c>
      <c r="F1286" t="s">
        <v>4582</v>
      </c>
      <c r="G1286" t="s">
        <v>4582</v>
      </c>
      <c r="H1286" t="b">
        <v>0</v>
      </c>
      <c r="I1286" t="s">
        <v>4581</v>
      </c>
      <c r="J1286" t="s">
        <v>4</v>
      </c>
      <c r="K1286">
        <v>0.47536514975285299</v>
      </c>
    </row>
    <row r="1287" spans="1:11" x14ac:dyDescent="0.2">
      <c r="A1287" t="s">
        <v>4580</v>
      </c>
      <c r="B1287">
        <v>3342083</v>
      </c>
      <c r="C1287">
        <v>3342164</v>
      </c>
      <c r="D1287" t="s">
        <v>58</v>
      </c>
      <c r="E1287" t="s">
        <v>4578</v>
      </c>
      <c r="F1287" t="s">
        <v>4579</v>
      </c>
      <c r="G1287" t="s">
        <v>4578</v>
      </c>
      <c r="H1287" t="b">
        <v>0</v>
      </c>
      <c r="I1287" t="s">
        <v>4577</v>
      </c>
      <c r="J1287" t="s">
        <v>21</v>
      </c>
      <c r="K1287">
        <v>0.83563114710060604</v>
      </c>
    </row>
    <row r="1288" spans="1:11" x14ac:dyDescent="0.2">
      <c r="A1288" t="s">
        <v>4576</v>
      </c>
      <c r="B1288">
        <v>3342575</v>
      </c>
      <c r="C1288">
        <v>3343175</v>
      </c>
      <c r="D1288" t="s">
        <v>68</v>
      </c>
      <c r="E1288" t="s">
        <v>4575</v>
      </c>
      <c r="F1288" t="s">
        <v>4570</v>
      </c>
      <c r="G1288" t="s">
        <v>4570</v>
      </c>
      <c r="H1288" t="b">
        <v>0</v>
      </c>
      <c r="I1288" t="s">
        <v>4574</v>
      </c>
      <c r="J1288" t="s">
        <v>26</v>
      </c>
      <c r="K1288">
        <v>0.82045309467101901</v>
      </c>
    </row>
    <row r="1289" spans="1:11" x14ac:dyDescent="0.2">
      <c r="A1289" t="s">
        <v>4573</v>
      </c>
      <c r="B1289">
        <v>3343821</v>
      </c>
      <c r="C1289">
        <v>3343850</v>
      </c>
      <c r="D1289" t="s">
        <v>68</v>
      </c>
      <c r="E1289" t="s">
        <v>4570</v>
      </c>
      <c r="F1289" t="s">
        <v>4569</v>
      </c>
      <c r="G1289" t="s">
        <v>4570</v>
      </c>
      <c r="H1289" t="b">
        <v>0</v>
      </c>
      <c r="I1289" t="s">
        <v>4572</v>
      </c>
      <c r="J1289" t="s">
        <v>3</v>
      </c>
      <c r="K1289">
        <v>0.68251688245350794</v>
      </c>
    </row>
    <row r="1290" spans="1:11" x14ac:dyDescent="0.2">
      <c r="A1290" t="s">
        <v>4571</v>
      </c>
      <c r="B1290">
        <v>3343901</v>
      </c>
      <c r="C1290">
        <v>3344032</v>
      </c>
      <c r="D1290" t="s">
        <v>68</v>
      </c>
      <c r="E1290" t="s">
        <v>4570</v>
      </c>
      <c r="F1290" t="s">
        <v>4569</v>
      </c>
      <c r="G1290" t="s">
        <v>4569</v>
      </c>
      <c r="H1290" t="b">
        <v>0</v>
      </c>
      <c r="I1290" t="s">
        <v>4568</v>
      </c>
      <c r="J1290" t="s">
        <v>16</v>
      </c>
      <c r="K1290">
        <v>0.77243473773223503</v>
      </c>
    </row>
    <row r="1291" spans="1:11" x14ac:dyDescent="0.2">
      <c r="A1291" t="s">
        <v>4567</v>
      </c>
      <c r="B1291">
        <v>3346076</v>
      </c>
      <c r="C1291">
        <v>3346134</v>
      </c>
      <c r="D1291" t="s">
        <v>68</v>
      </c>
      <c r="E1291" t="s">
        <v>4564</v>
      </c>
      <c r="F1291" t="s">
        <v>876</v>
      </c>
      <c r="G1291" t="s">
        <v>4564</v>
      </c>
      <c r="H1291" t="b">
        <v>0</v>
      </c>
      <c r="I1291" t="s">
        <v>4566</v>
      </c>
      <c r="J1291" t="s">
        <v>16</v>
      </c>
      <c r="K1291">
        <v>0.57967733287337198</v>
      </c>
    </row>
    <row r="1292" spans="1:11" x14ac:dyDescent="0.2">
      <c r="A1292" t="s">
        <v>4565</v>
      </c>
      <c r="B1292">
        <v>3346335</v>
      </c>
      <c r="C1292">
        <v>3346858</v>
      </c>
      <c r="D1292" t="s">
        <v>68</v>
      </c>
      <c r="E1292" t="s">
        <v>4564</v>
      </c>
      <c r="F1292" t="s">
        <v>876</v>
      </c>
      <c r="G1292" t="s">
        <v>876</v>
      </c>
      <c r="H1292" t="b">
        <v>0</v>
      </c>
      <c r="I1292" t="s">
        <v>4563</v>
      </c>
      <c r="J1292" t="s">
        <v>32</v>
      </c>
      <c r="K1292">
        <v>0.73671636926073103</v>
      </c>
    </row>
    <row r="1293" spans="1:11" x14ac:dyDescent="0.2">
      <c r="A1293" t="s">
        <v>4562</v>
      </c>
      <c r="B1293">
        <v>3347720</v>
      </c>
      <c r="C1293">
        <v>3347875</v>
      </c>
      <c r="D1293" t="s">
        <v>68</v>
      </c>
      <c r="E1293" t="s">
        <v>876</v>
      </c>
      <c r="F1293" t="s">
        <v>870</v>
      </c>
      <c r="G1293" t="s">
        <v>876</v>
      </c>
      <c r="H1293">
        <v>3347874</v>
      </c>
      <c r="I1293" t="s">
        <v>4561</v>
      </c>
      <c r="J1293" t="s">
        <v>32</v>
      </c>
      <c r="K1293">
        <v>0.69693158273830302</v>
      </c>
    </row>
    <row r="1294" spans="1:11" x14ac:dyDescent="0.2">
      <c r="A1294" t="s">
        <v>4560</v>
      </c>
      <c r="B1294">
        <v>3348620</v>
      </c>
      <c r="C1294">
        <v>3348658</v>
      </c>
      <c r="D1294" t="s">
        <v>68</v>
      </c>
      <c r="E1294" t="s">
        <v>876</v>
      </c>
      <c r="F1294" t="s">
        <v>870</v>
      </c>
      <c r="G1294" t="s">
        <v>870</v>
      </c>
      <c r="H1294" t="b">
        <v>0</v>
      </c>
      <c r="I1294" t="s">
        <v>4559</v>
      </c>
      <c r="J1294" t="s">
        <v>0</v>
      </c>
      <c r="K1294">
        <v>0.55067916375530601</v>
      </c>
    </row>
    <row r="1295" spans="1:11" x14ac:dyDescent="0.2">
      <c r="A1295" t="s">
        <v>4558</v>
      </c>
      <c r="B1295">
        <v>3350994</v>
      </c>
      <c r="C1295">
        <v>3351057</v>
      </c>
      <c r="D1295" t="s">
        <v>68</v>
      </c>
      <c r="E1295" t="s">
        <v>4556</v>
      </c>
      <c r="F1295" t="s">
        <v>4557</v>
      </c>
      <c r="G1295" t="s">
        <v>4556</v>
      </c>
      <c r="H1295" t="b">
        <v>0</v>
      </c>
      <c r="I1295" t="s">
        <v>4555</v>
      </c>
      <c r="J1295" t="s">
        <v>12</v>
      </c>
      <c r="K1295">
        <v>0.80513360614295404</v>
      </c>
    </row>
    <row r="1296" spans="1:11" x14ac:dyDescent="0.2">
      <c r="A1296" t="s">
        <v>4554</v>
      </c>
      <c r="B1296">
        <v>3359212</v>
      </c>
      <c r="C1296">
        <v>3359584</v>
      </c>
      <c r="D1296" t="s">
        <v>68</v>
      </c>
      <c r="E1296" t="s">
        <v>4553</v>
      </c>
      <c r="F1296" t="s">
        <v>861</v>
      </c>
      <c r="G1296" t="s">
        <v>861</v>
      </c>
      <c r="H1296" t="b">
        <v>0</v>
      </c>
      <c r="I1296" t="s">
        <v>4552</v>
      </c>
      <c r="J1296" t="s">
        <v>39</v>
      </c>
      <c r="K1296">
        <v>0.58929430742748101</v>
      </c>
    </row>
    <row r="1297" spans="1:11" x14ac:dyDescent="0.2">
      <c r="A1297" t="s">
        <v>4551</v>
      </c>
      <c r="B1297">
        <v>3360587</v>
      </c>
      <c r="C1297">
        <v>3360623</v>
      </c>
      <c r="D1297" t="s">
        <v>68</v>
      </c>
      <c r="E1297" t="s">
        <v>861</v>
      </c>
      <c r="F1297" t="s">
        <v>4550</v>
      </c>
      <c r="G1297" t="s">
        <v>4550</v>
      </c>
      <c r="H1297" t="b">
        <v>0</v>
      </c>
      <c r="I1297" t="s">
        <v>4549</v>
      </c>
      <c r="J1297" t="s">
        <v>39</v>
      </c>
      <c r="K1297">
        <v>0.84980112433495603</v>
      </c>
    </row>
    <row r="1298" spans="1:11" x14ac:dyDescent="0.2">
      <c r="A1298" t="s">
        <v>4548</v>
      </c>
      <c r="B1298">
        <v>3362987</v>
      </c>
      <c r="C1298">
        <v>3363125</v>
      </c>
      <c r="D1298" t="s">
        <v>68</v>
      </c>
      <c r="E1298" t="s">
        <v>4545</v>
      </c>
      <c r="F1298" t="s">
        <v>4544</v>
      </c>
      <c r="G1298" t="s">
        <v>4545</v>
      </c>
      <c r="H1298" t="b">
        <v>0</v>
      </c>
      <c r="I1298" t="s">
        <v>4547</v>
      </c>
      <c r="J1298" t="s">
        <v>21</v>
      </c>
      <c r="K1298">
        <v>0.40661299977621002</v>
      </c>
    </row>
    <row r="1299" spans="1:11" x14ac:dyDescent="0.2">
      <c r="A1299" t="s">
        <v>4546</v>
      </c>
      <c r="B1299">
        <v>3363569</v>
      </c>
      <c r="C1299">
        <v>3363692</v>
      </c>
      <c r="D1299" t="s">
        <v>68</v>
      </c>
      <c r="E1299" t="s">
        <v>4545</v>
      </c>
      <c r="F1299" t="s">
        <v>4544</v>
      </c>
      <c r="G1299" t="s">
        <v>4544</v>
      </c>
      <c r="H1299" t="b">
        <v>0</v>
      </c>
      <c r="I1299" t="s">
        <v>4543</v>
      </c>
      <c r="J1299" t="s">
        <v>3</v>
      </c>
      <c r="K1299">
        <v>0.42740567317153499</v>
      </c>
    </row>
    <row r="1300" spans="1:11" x14ac:dyDescent="0.2">
      <c r="A1300" t="s">
        <v>4539</v>
      </c>
      <c r="B1300">
        <v>3367158</v>
      </c>
      <c r="C1300">
        <v>3367263</v>
      </c>
      <c r="D1300" t="s">
        <v>68</v>
      </c>
      <c r="E1300" t="s">
        <v>858</v>
      </c>
      <c r="F1300" t="s">
        <v>852</v>
      </c>
      <c r="G1300" t="s">
        <v>852</v>
      </c>
      <c r="H1300" t="b">
        <v>0</v>
      </c>
      <c r="I1300" t="s">
        <v>4538</v>
      </c>
      <c r="J1300" t="s">
        <v>44</v>
      </c>
      <c r="K1300">
        <v>0.62157908662581796</v>
      </c>
    </row>
    <row r="1301" spans="1:11" x14ac:dyDescent="0.2">
      <c r="A1301" t="s">
        <v>4537</v>
      </c>
      <c r="B1301">
        <v>3376388</v>
      </c>
      <c r="C1301">
        <v>3376429</v>
      </c>
      <c r="D1301" t="s">
        <v>58</v>
      </c>
      <c r="E1301" t="s">
        <v>4536</v>
      </c>
      <c r="F1301" t="s">
        <v>843</v>
      </c>
      <c r="G1301" t="s">
        <v>843</v>
      </c>
      <c r="H1301" t="b">
        <v>0</v>
      </c>
      <c r="I1301" t="s">
        <v>4535</v>
      </c>
      <c r="J1301" t="s">
        <v>1</v>
      </c>
      <c r="K1301">
        <v>0.68751444963867203</v>
      </c>
    </row>
    <row r="1302" spans="1:11" x14ac:dyDescent="0.2">
      <c r="A1302" t="s">
        <v>4534</v>
      </c>
      <c r="B1302">
        <v>3386920</v>
      </c>
      <c r="C1302">
        <v>3387074</v>
      </c>
      <c r="D1302" t="s">
        <v>68</v>
      </c>
      <c r="E1302" t="s">
        <v>4533</v>
      </c>
      <c r="F1302" t="s">
        <v>4530</v>
      </c>
      <c r="G1302" t="s">
        <v>4530</v>
      </c>
      <c r="H1302" t="b">
        <v>0</v>
      </c>
      <c r="I1302" t="s">
        <v>4532</v>
      </c>
      <c r="J1302" t="s">
        <v>12</v>
      </c>
      <c r="K1302">
        <v>0.82483694137590002</v>
      </c>
    </row>
    <row r="1303" spans="1:11" x14ac:dyDescent="0.2">
      <c r="A1303" t="s">
        <v>4531</v>
      </c>
      <c r="B1303">
        <v>3388032</v>
      </c>
      <c r="C1303">
        <v>3388069</v>
      </c>
      <c r="D1303" t="s">
        <v>68</v>
      </c>
      <c r="E1303" t="s">
        <v>4530</v>
      </c>
      <c r="F1303" t="s">
        <v>4526</v>
      </c>
      <c r="G1303" t="s">
        <v>4526</v>
      </c>
      <c r="H1303" t="b">
        <v>0</v>
      </c>
      <c r="I1303" t="s">
        <v>4529</v>
      </c>
      <c r="J1303" t="s">
        <v>2</v>
      </c>
      <c r="K1303">
        <v>0.90507280704909998</v>
      </c>
    </row>
    <row r="1304" spans="1:11" x14ac:dyDescent="0.2">
      <c r="A1304" t="s">
        <v>4528</v>
      </c>
      <c r="B1304">
        <v>3388871</v>
      </c>
      <c r="C1304">
        <v>3388975</v>
      </c>
      <c r="D1304" t="s">
        <v>68</v>
      </c>
      <c r="E1304" t="s">
        <v>4526</v>
      </c>
      <c r="F1304" t="s">
        <v>4527</v>
      </c>
      <c r="G1304" t="s">
        <v>4526</v>
      </c>
      <c r="H1304">
        <v>3388983</v>
      </c>
      <c r="I1304" t="s">
        <v>4525</v>
      </c>
      <c r="J1304" t="s">
        <v>12</v>
      </c>
      <c r="K1304">
        <v>0.82537676076511501</v>
      </c>
    </row>
    <row r="1305" spans="1:11" x14ac:dyDescent="0.2">
      <c r="A1305" t="s">
        <v>4524</v>
      </c>
      <c r="B1305">
        <v>3392787</v>
      </c>
      <c r="C1305">
        <v>3392811</v>
      </c>
      <c r="D1305" t="s">
        <v>58</v>
      </c>
      <c r="E1305" t="s">
        <v>4522</v>
      </c>
      <c r="F1305" t="s">
        <v>4523</v>
      </c>
      <c r="G1305" t="s">
        <v>4522</v>
      </c>
      <c r="H1305" t="b">
        <v>0</v>
      </c>
      <c r="I1305" t="s">
        <v>4521</v>
      </c>
      <c r="J1305" t="s">
        <v>12</v>
      </c>
      <c r="K1305">
        <v>0.83008949935462895</v>
      </c>
    </row>
    <row r="1306" spans="1:11" x14ac:dyDescent="0.2">
      <c r="A1306" t="s">
        <v>4520</v>
      </c>
      <c r="B1306">
        <v>3397142</v>
      </c>
      <c r="C1306">
        <v>3397175</v>
      </c>
      <c r="D1306" t="s">
        <v>68</v>
      </c>
      <c r="E1306" t="s">
        <v>4519</v>
      </c>
      <c r="F1306" t="s">
        <v>4516</v>
      </c>
      <c r="G1306" t="s">
        <v>4519</v>
      </c>
      <c r="H1306" t="b">
        <v>0</v>
      </c>
      <c r="I1306" t="s">
        <v>4518</v>
      </c>
      <c r="J1306" t="s">
        <v>1</v>
      </c>
      <c r="K1306">
        <v>0.85854172430548403</v>
      </c>
    </row>
    <row r="1307" spans="1:11" x14ac:dyDescent="0.2">
      <c r="A1307" t="s">
        <v>4517</v>
      </c>
      <c r="B1307">
        <v>3398368</v>
      </c>
      <c r="C1307">
        <v>3398424</v>
      </c>
      <c r="D1307" t="s">
        <v>68</v>
      </c>
      <c r="E1307" t="s">
        <v>4516</v>
      </c>
      <c r="F1307" t="s">
        <v>828</v>
      </c>
      <c r="G1307" t="s">
        <v>828</v>
      </c>
      <c r="H1307" t="b">
        <v>0</v>
      </c>
      <c r="I1307" t="s">
        <v>4515</v>
      </c>
      <c r="J1307" t="s">
        <v>32</v>
      </c>
      <c r="K1307">
        <v>0.63159081074438705</v>
      </c>
    </row>
    <row r="1308" spans="1:11" x14ac:dyDescent="0.2">
      <c r="A1308" t="s">
        <v>4514</v>
      </c>
      <c r="B1308">
        <v>3403163</v>
      </c>
      <c r="C1308">
        <v>3403199</v>
      </c>
      <c r="D1308" t="s">
        <v>68</v>
      </c>
      <c r="E1308" t="s">
        <v>825</v>
      </c>
      <c r="F1308" t="s">
        <v>4506</v>
      </c>
      <c r="G1308" t="s">
        <v>4506</v>
      </c>
      <c r="H1308" t="b">
        <v>0</v>
      </c>
      <c r="I1308" t="s">
        <v>4513</v>
      </c>
      <c r="J1308" t="s">
        <v>15</v>
      </c>
      <c r="K1308">
        <v>0.70026782229519402</v>
      </c>
    </row>
    <row r="1309" spans="1:11" x14ac:dyDescent="0.2">
      <c r="A1309" t="s">
        <v>4512</v>
      </c>
      <c r="B1309">
        <v>3404922</v>
      </c>
      <c r="C1309">
        <v>3404947</v>
      </c>
      <c r="D1309" t="s">
        <v>68</v>
      </c>
      <c r="E1309" t="s">
        <v>4506</v>
      </c>
      <c r="F1309" t="s">
        <v>4505</v>
      </c>
      <c r="G1309" t="s">
        <v>4506</v>
      </c>
      <c r="H1309" t="b">
        <v>0</v>
      </c>
      <c r="I1309" t="s">
        <v>4511</v>
      </c>
      <c r="J1309" t="s">
        <v>21</v>
      </c>
      <c r="K1309">
        <v>0.90406925387343195</v>
      </c>
    </row>
    <row r="1310" spans="1:11" x14ac:dyDescent="0.2">
      <c r="A1310" t="s">
        <v>4510</v>
      </c>
      <c r="B1310">
        <v>3406216</v>
      </c>
      <c r="C1310">
        <v>3406284</v>
      </c>
      <c r="D1310" t="s">
        <v>58</v>
      </c>
      <c r="E1310" t="s">
        <v>4501</v>
      </c>
      <c r="F1310" t="s">
        <v>4509</v>
      </c>
      <c r="G1310" t="s">
        <v>4501</v>
      </c>
      <c r="H1310" t="b">
        <v>0</v>
      </c>
      <c r="I1310" t="s">
        <v>4508</v>
      </c>
      <c r="J1310" t="s">
        <v>26</v>
      </c>
      <c r="K1310">
        <v>0.58359538228365604</v>
      </c>
    </row>
    <row r="1311" spans="1:11" x14ac:dyDescent="0.2">
      <c r="A1311" t="s">
        <v>4507</v>
      </c>
      <c r="B1311">
        <v>3407216</v>
      </c>
      <c r="C1311">
        <v>3407313</v>
      </c>
      <c r="D1311" t="s">
        <v>68</v>
      </c>
      <c r="E1311" t="s">
        <v>4506</v>
      </c>
      <c r="F1311" t="s">
        <v>4505</v>
      </c>
      <c r="G1311" t="s">
        <v>4505</v>
      </c>
      <c r="H1311" t="b">
        <v>0</v>
      </c>
      <c r="I1311" t="s">
        <v>4504</v>
      </c>
      <c r="J1311" t="s">
        <v>1</v>
      </c>
      <c r="K1311">
        <v>0.84169278770989897</v>
      </c>
    </row>
    <row r="1312" spans="1:11" x14ac:dyDescent="0.2">
      <c r="A1312" t="s">
        <v>4503</v>
      </c>
      <c r="B1312">
        <v>3407326</v>
      </c>
      <c r="C1312">
        <v>3407757</v>
      </c>
      <c r="D1312" t="s">
        <v>58</v>
      </c>
      <c r="E1312" t="s">
        <v>4502</v>
      </c>
      <c r="F1312" t="s">
        <v>4501</v>
      </c>
      <c r="G1312" t="s">
        <v>4501</v>
      </c>
      <c r="H1312" t="b">
        <v>0</v>
      </c>
      <c r="I1312" t="s">
        <v>4500</v>
      </c>
      <c r="J1312" t="s">
        <v>47</v>
      </c>
      <c r="K1312">
        <v>0.58693974825018702</v>
      </c>
    </row>
    <row r="1313" spans="1:11" x14ac:dyDescent="0.2">
      <c r="A1313" t="s">
        <v>4499</v>
      </c>
      <c r="B1313">
        <v>3408307</v>
      </c>
      <c r="C1313">
        <v>3408403</v>
      </c>
      <c r="D1313" t="s">
        <v>68</v>
      </c>
      <c r="E1313" t="s">
        <v>4498</v>
      </c>
      <c r="F1313" t="s">
        <v>4495</v>
      </c>
      <c r="G1313" t="s">
        <v>4495</v>
      </c>
      <c r="H1313" t="b">
        <v>0</v>
      </c>
      <c r="I1313" t="s">
        <v>4497</v>
      </c>
      <c r="J1313" t="s">
        <v>0</v>
      </c>
      <c r="K1313">
        <v>0.76374985141461404</v>
      </c>
    </row>
    <row r="1314" spans="1:11" x14ac:dyDescent="0.2">
      <c r="A1314" t="s">
        <v>4496</v>
      </c>
      <c r="B1314">
        <v>3409379</v>
      </c>
      <c r="C1314">
        <v>3409508</v>
      </c>
      <c r="D1314" t="s">
        <v>68</v>
      </c>
      <c r="E1314" t="s">
        <v>4495</v>
      </c>
      <c r="F1314" t="s">
        <v>822</v>
      </c>
      <c r="G1314" t="s">
        <v>822</v>
      </c>
      <c r="H1314" t="b">
        <v>0</v>
      </c>
      <c r="I1314" t="s">
        <v>4494</v>
      </c>
      <c r="J1314" t="s">
        <v>0</v>
      </c>
      <c r="K1314">
        <v>0.569778210484708</v>
      </c>
    </row>
    <row r="1315" spans="1:11" x14ac:dyDescent="0.2">
      <c r="A1315" t="s">
        <v>4493</v>
      </c>
      <c r="B1315">
        <v>3411084</v>
      </c>
      <c r="C1315">
        <v>3411216</v>
      </c>
      <c r="D1315" t="s">
        <v>68</v>
      </c>
      <c r="E1315" t="s">
        <v>822</v>
      </c>
      <c r="F1315" t="s">
        <v>4490</v>
      </c>
      <c r="G1315" t="s">
        <v>4490</v>
      </c>
      <c r="H1315" t="b">
        <v>0</v>
      </c>
      <c r="I1315" t="s">
        <v>4492</v>
      </c>
      <c r="J1315" t="s">
        <v>1</v>
      </c>
      <c r="K1315">
        <v>0.59394579848301798</v>
      </c>
    </row>
    <row r="1316" spans="1:11" x14ac:dyDescent="0.2">
      <c r="A1316" t="s">
        <v>4491</v>
      </c>
      <c r="B1316">
        <v>3411958</v>
      </c>
      <c r="C1316">
        <v>3412084</v>
      </c>
      <c r="D1316" t="s">
        <v>68</v>
      </c>
      <c r="E1316" t="s">
        <v>4490</v>
      </c>
      <c r="F1316" t="s">
        <v>819</v>
      </c>
      <c r="G1316" t="s">
        <v>819</v>
      </c>
      <c r="H1316" t="b">
        <v>0</v>
      </c>
      <c r="I1316" t="s">
        <v>4489</v>
      </c>
      <c r="J1316" t="s">
        <v>36</v>
      </c>
      <c r="K1316">
        <v>0.74504538917848095</v>
      </c>
    </row>
    <row r="1317" spans="1:11" x14ac:dyDescent="0.2">
      <c r="A1317" t="s">
        <v>4488</v>
      </c>
      <c r="B1317">
        <v>3414167</v>
      </c>
      <c r="C1317">
        <v>3414231</v>
      </c>
      <c r="D1317" t="s">
        <v>68</v>
      </c>
      <c r="E1317" t="s">
        <v>819</v>
      </c>
      <c r="F1317" t="s">
        <v>4485</v>
      </c>
      <c r="G1317" t="s">
        <v>4485</v>
      </c>
      <c r="H1317" t="b">
        <v>0</v>
      </c>
      <c r="I1317" t="s">
        <v>4487</v>
      </c>
      <c r="J1317" t="s">
        <v>36</v>
      </c>
      <c r="K1317">
        <v>0.751001012534114</v>
      </c>
    </row>
    <row r="1318" spans="1:11" x14ac:dyDescent="0.2">
      <c r="A1318" t="s">
        <v>4486</v>
      </c>
      <c r="B1318">
        <v>3414685</v>
      </c>
      <c r="C1318">
        <v>3414718</v>
      </c>
      <c r="D1318" t="s">
        <v>68</v>
      </c>
      <c r="E1318" t="s">
        <v>4485</v>
      </c>
      <c r="F1318" t="s">
        <v>4482</v>
      </c>
      <c r="G1318" t="s">
        <v>4482</v>
      </c>
      <c r="H1318" t="b">
        <v>0</v>
      </c>
      <c r="I1318" t="s">
        <v>4484</v>
      </c>
      <c r="J1318" t="s">
        <v>1</v>
      </c>
      <c r="K1318">
        <v>0.728310484231802</v>
      </c>
    </row>
    <row r="1319" spans="1:11" x14ac:dyDescent="0.2">
      <c r="A1319" t="s">
        <v>4483</v>
      </c>
      <c r="B1319">
        <v>3414959</v>
      </c>
      <c r="C1319">
        <v>3415434</v>
      </c>
      <c r="D1319" t="s">
        <v>68</v>
      </c>
      <c r="E1319" t="s">
        <v>4482</v>
      </c>
      <c r="F1319" t="s">
        <v>4481</v>
      </c>
      <c r="G1319" t="s">
        <v>4481</v>
      </c>
      <c r="H1319" t="b">
        <v>0</v>
      </c>
      <c r="I1319" t="s">
        <v>4480</v>
      </c>
      <c r="J1319" t="s">
        <v>1</v>
      </c>
      <c r="K1319">
        <v>0.79160455218792702</v>
      </c>
    </row>
    <row r="1320" spans="1:11" x14ac:dyDescent="0.2">
      <c r="A1320" t="s">
        <v>4479</v>
      </c>
      <c r="B1320">
        <v>3418663</v>
      </c>
      <c r="C1320">
        <v>3418725</v>
      </c>
      <c r="D1320" t="s">
        <v>68</v>
      </c>
      <c r="E1320" t="s">
        <v>4478</v>
      </c>
      <c r="F1320" t="s">
        <v>4477</v>
      </c>
      <c r="G1320" t="s">
        <v>4477</v>
      </c>
      <c r="H1320" t="b">
        <v>0</v>
      </c>
      <c r="I1320" t="s">
        <v>4476</v>
      </c>
      <c r="J1320" t="s">
        <v>34</v>
      </c>
      <c r="K1320">
        <v>0.92244624358400995</v>
      </c>
    </row>
    <row r="1321" spans="1:11" x14ac:dyDescent="0.2">
      <c r="A1321" t="s">
        <v>4475</v>
      </c>
      <c r="B1321">
        <v>3420971</v>
      </c>
      <c r="C1321">
        <v>3421031</v>
      </c>
      <c r="D1321" t="s">
        <v>58</v>
      </c>
      <c r="E1321" t="s">
        <v>801</v>
      </c>
      <c r="F1321" t="s">
        <v>813</v>
      </c>
      <c r="G1321" t="s">
        <v>813</v>
      </c>
      <c r="H1321" t="b">
        <v>0</v>
      </c>
      <c r="I1321" t="s">
        <v>4474</v>
      </c>
      <c r="J1321" t="s">
        <v>34</v>
      </c>
      <c r="K1321">
        <v>0.64826588673922303</v>
      </c>
    </row>
    <row r="1322" spans="1:11" x14ac:dyDescent="0.2">
      <c r="A1322" t="s">
        <v>4473</v>
      </c>
      <c r="B1322">
        <v>3423235</v>
      </c>
      <c r="C1322">
        <v>3423261</v>
      </c>
      <c r="D1322" t="s">
        <v>68</v>
      </c>
      <c r="E1322" t="s">
        <v>807</v>
      </c>
      <c r="F1322" t="s">
        <v>804</v>
      </c>
      <c r="G1322" t="s">
        <v>804</v>
      </c>
      <c r="H1322" t="b">
        <v>0</v>
      </c>
      <c r="I1322" t="s">
        <v>4472</v>
      </c>
      <c r="J1322" t="s">
        <v>9</v>
      </c>
      <c r="K1322">
        <v>0.76475489876309199</v>
      </c>
    </row>
    <row r="1323" spans="1:11" x14ac:dyDescent="0.2">
      <c r="A1323" t="s">
        <v>4471</v>
      </c>
      <c r="B1323">
        <v>3425510</v>
      </c>
      <c r="C1323">
        <v>3425583</v>
      </c>
      <c r="D1323" t="s">
        <v>58</v>
      </c>
      <c r="E1323" t="s">
        <v>801</v>
      </c>
      <c r="F1323" t="s">
        <v>813</v>
      </c>
      <c r="G1323" t="s">
        <v>801</v>
      </c>
      <c r="H1323" t="b">
        <v>0</v>
      </c>
      <c r="I1323" t="s">
        <v>4470</v>
      </c>
      <c r="J1323" t="s">
        <v>0</v>
      </c>
      <c r="K1323">
        <v>0.94184250984678897</v>
      </c>
    </row>
    <row r="1324" spans="1:11" x14ac:dyDescent="0.2">
      <c r="A1324" t="s">
        <v>4469</v>
      </c>
      <c r="B1324">
        <v>3437897</v>
      </c>
      <c r="C1324">
        <v>3438049</v>
      </c>
      <c r="D1324" t="s">
        <v>68</v>
      </c>
      <c r="E1324" t="s">
        <v>4468</v>
      </c>
      <c r="F1324" t="s">
        <v>782</v>
      </c>
      <c r="G1324" t="s">
        <v>782</v>
      </c>
      <c r="H1324" t="b">
        <v>0</v>
      </c>
      <c r="I1324" t="s">
        <v>4467</v>
      </c>
      <c r="J1324" t="s">
        <v>3</v>
      </c>
      <c r="K1324">
        <v>0.58357783869039703</v>
      </c>
    </row>
    <row r="1325" spans="1:11" x14ac:dyDescent="0.2">
      <c r="A1325" t="s">
        <v>4466</v>
      </c>
      <c r="B1325">
        <v>3441755</v>
      </c>
      <c r="C1325">
        <v>3441794</v>
      </c>
      <c r="D1325" t="s">
        <v>58</v>
      </c>
      <c r="E1325" t="s">
        <v>775</v>
      </c>
      <c r="F1325" t="s">
        <v>4465</v>
      </c>
      <c r="G1325" t="s">
        <v>4465</v>
      </c>
      <c r="H1325" t="b">
        <v>0</v>
      </c>
      <c r="I1325" t="s">
        <v>4464</v>
      </c>
      <c r="J1325" t="s">
        <v>3</v>
      </c>
      <c r="K1325">
        <v>0.47405937156065198</v>
      </c>
    </row>
    <row r="1326" spans="1:11" x14ac:dyDescent="0.2">
      <c r="A1326" t="s">
        <v>4463</v>
      </c>
      <c r="B1326">
        <v>3445989</v>
      </c>
      <c r="C1326">
        <v>3446028</v>
      </c>
      <c r="D1326" t="s">
        <v>68</v>
      </c>
      <c r="E1326" t="s">
        <v>779</v>
      </c>
      <c r="F1326" t="s">
        <v>772</v>
      </c>
      <c r="G1326" t="s">
        <v>779</v>
      </c>
      <c r="H1326" t="b">
        <v>0</v>
      </c>
      <c r="I1326" t="s">
        <v>4462</v>
      </c>
      <c r="J1326" t="s">
        <v>1</v>
      </c>
      <c r="K1326">
        <v>0.79937835235010501</v>
      </c>
    </row>
    <row r="1327" spans="1:11" x14ac:dyDescent="0.2">
      <c r="A1327" t="s">
        <v>4461</v>
      </c>
      <c r="B1327">
        <v>3451751</v>
      </c>
      <c r="C1327">
        <v>3451780</v>
      </c>
      <c r="D1327" t="s">
        <v>58</v>
      </c>
      <c r="E1327" t="s">
        <v>4457</v>
      </c>
      <c r="F1327" t="s">
        <v>4460</v>
      </c>
      <c r="G1327" t="s">
        <v>4457</v>
      </c>
      <c r="H1327" t="b">
        <v>0</v>
      </c>
      <c r="I1327" t="s">
        <v>4459</v>
      </c>
      <c r="J1327" t="s">
        <v>11</v>
      </c>
      <c r="K1327">
        <v>0.69293167995710103</v>
      </c>
    </row>
    <row r="1328" spans="1:11" x14ac:dyDescent="0.2">
      <c r="A1328" t="s">
        <v>4458</v>
      </c>
      <c r="B1328">
        <v>3452888</v>
      </c>
      <c r="C1328">
        <v>3452924</v>
      </c>
      <c r="D1328" t="s">
        <v>58</v>
      </c>
      <c r="E1328" t="s">
        <v>4456</v>
      </c>
      <c r="F1328" t="s">
        <v>4457</v>
      </c>
      <c r="G1328" t="s">
        <v>4456</v>
      </c>
      <c r="H1328" t="b">
        <v>0</v>
      </c>
      <c r="I1328" t="s">
        <v>4455</v>
      </c>
      <c r="J1328" t="s">
        <v>9</v>
      </c>
      <c r="K1328">
        <v>0.69097071687317202</v>
      </c>
    </row>
    <row r="1329" spans="1:11" x14ac:dyDescent="0.2">
      <c r="A1329" t="s">
        <v>4454</v>
      </c>
      <c r="B1329">
        <v>3457273</v>
      </c>
      <c r="C1329">
        <v>3457442</v>
      </c>
      <c r="D1329" t="s">
        <v>58</v>
      </c>
      <c r="E1329" t="s">
        <v>4453</v>
      </c>
      <c r="F1329" t="s">
        <v>4452</v>
      </c>
      <c r="G1329" t="s">
        <v>4452</v>
      </c>
      <c r="H1329" t="b">
        <v>0</v>
      </c>
      <c r="I1329" t="s">
        <v>4451</v>
      </c>
      <c r="J1329" t="s">
        <v>38</v>
      </c>
      <c r="K1329">
        <v>0.82767536270702402</v>
      </c>
    </row>
    <row r="1330" spans="1:11" x14ac:dyDescent="0.2">
      <c r="A1330" t="s">
        <v>4450</v>
      </c>
      <c r="B1330">
        <v>3460742</v>
      </c>
      <c r="C1330">
        <v>3460813</v>
      </c>
      <c r="D1330" t="s">
        <v>68</v>
      </c>
      <c r="E1330" t="s">
        <v>772</v>
      </c>
      <c r="F1330" t="s">
        <v>769</v>
      </c>
      <c r="G1330" t="s">
        <v>769</v>
      </c>
      <c r="H1330" t="b">
        <v>0</v>
      </c>
      <c r="I1330" t="s">
        <v>4449</v>
      </c>
      <c r="J1330" t="s">
        <v>19</v>
      </c>
      <c r="K1330">
        <v>0.50604913290444598</v>
      </c>
    </row>
    <row r="1331" spans="1:11" x14ac:dyDescent="0.2">
      <c r="A1331" t="s">
        <v>4448</v>
      </c>
      <c r="B1331">
        <v>3461735</v>
      </c>
      <c r="C1331">
        <v>3461759</v>
      </c>
      <c r="D1331" t="s">
        <v>68</v>
      </c>
      <c r="E1331" t="s">
        <v>769</v>
      </c>
      <c r="F1331" t="s">
        <v>4447</v>
      </c>
      <c r="G1331" t="s">
        <v>4447</v>
      </c>
      <c r="H1331">
        <v>3461749</v>
      </c>
      <c r="I1331" t="s">
        <v>4446</v>
      </c>
      <c r="J1331" t="s">
        <v>19</v>
      </c>
      <c r="K1331">
        <v>0.31402474872925701</v>
      </c>
    </row>
    <row r="1332" spans="1:11" x14ac:dyDescent="0.2">
      <c r="A1332" t="s">
        <v>4445</v>
      </c>
      <c r="B1332">
        <v>3463892</v>
      </c>
      <c r="C1332">
        <v>3463937</v>
      </c>
      <c r="D1332" t="s">
        <v>68</v>
      </c>
      <c r="E1332" t="s">
        <v>4443</v>
      </c>
      <c r="F1332" t="s">
        <v>4444</v>
      </c>
      <c r="G1332" t="s">
        <v>4443</v>
      </c>
      <c r="H1332">
        <v>3463940</v>
      </c>
      <c r="I1332" t="s">
        <v>4442</v>
      </c>
      <c r="J1332" t="s">
        <v>45</v>
      </c>
      <c r="K1332">
        <v>0.70284952112994503</v>
      </c>
    </row>
    <row r="1333" spans="1:11" x14ac:dyDescent="0.2">
      <c r="A1333" t="s">
        <v>4441</v>
      </c>
      <c r="B1333">
        <v>3464450</v>
      </c>
      <c r="C1333">
        <v>3464546</v>
      </c>
      <c r="D1333" t="s">
        <v>58</v>
      </c>
      <c r="E1333" t="s">
        <v>4436</v>
      </c>
      <c r="F1333" t="s">
        <v>766</v>
      </c>
      <c r="G1333" t="s">
        <v>4436</v>
      </c>
      <c r="H1333" t="b">
        <v>0</v>
      </c>
      <c r="I1333" t="s">
        <v>4440</v>
      </c>
      <c r="J1333" t="s">
        <v>10</v>
      </c>
      <c r="K1333">
        <v>0.71451464571522505</v>
      </c>
    </row>
    <row r="1334" spans="1:11" x14ac:dyDescent="0.2">
      <c r="A1334" t="s">
        <v>4439</v>
      </c>
      <c r="B1334">
        <v>3465687</v>
      </c>
      <c r="C1334">
        <v>3465866</v>
      </c>
      <c r="D1334" t="s">
        <v>58</v>
      </c>
      <c r="E1334" t="s">
        <v>4435</v>
      </c>
      <c r="F1334" t="s">
        <v>4436</v>
      </c>
      <c r="G1334" t="s">
        <v>4436</v>
      </c>
      <c r="H1334" t="b">
        <v>0</v>
      </c>
      <c r="I1334" t="s">
        <v>4438</v>
      </c>
      <c r="J1334" t="s">
        <v>13</v>
      </c>
      <c r="K1334">
        <v>0.78370480315987601</v>
      </c>
    </row>
    <row r="1335" spans="1:11" x14ac:dyDescent="0.2">
      <c r="A1335" t="s">
        <v>4437</v>
      </c>
      <c r="B1335">
        <v>3467426</v>
      </c>
      <c r="C1335">
        <v>3467605</v>
      </c>
      <c r="D1335" t="s">
        <v>58</v>
      </c>
      <c r="E1335" t="s">
        <v>4435</v>
      </c>
      <c r="F1335" t="s">
        <v>4436</v>
      </c>
      <c r="G1335" t="s">
        <v>4435</v>
      </c>
      <c r="H1335" t="b">
        <v>0</v>
      </c>
      <c r="I1335" t="s">
        <v>4434</v>
      </c>
      <c r="J1335" t="s">
        <v>18</v>
      </c>
      <c r="K1335">
        <v>0.50848204502277405</v>
      </c>
    </row>
    <row r="1336" spans="1:11" x14ac:dyDescent="0.2">
      <c r="A1336" t="s">
        <v>4433</v>
      </c>
      <c r="B1336">
        <v>3467663</v>
      </c>
      <c r="C1336">
        <v>3468412</v>
      </c>
      <c r="D1336" t="s">
        <v>68</v>
      </c>
      <c r="E1336" t="s">
        <v>4432</v>
      </c>
      <c r="F1336" t="s">
        <v>4429</v>
      </c>
      <c r="G1336" t="s">
        <v>4429</v>
      </c>
      <c r="H1336" t="b">
        <v>0</v>
      </c>
      <c r="I1336" t="s">
        <v>4431</v>
      </c>
      <c r="J1336" t="s">
        <v>1</v>
      </c>
      <c r="K1336">
        <v>0.89792244939996502</v>
      </c>
    </row>
    <row r="1337" spans="1:11" x14ac:dyDescent="0.2">
      <c r="A1337" t="s">
        <v>4430</v>
      </c>
      <c r="B1337">
        <v>3469265</v>
      </c>
      <c r="C1337">
        <v>3469300</v>
      </c>
      <c r="D1337" t="s">
        <v>68</v>
      </c>
      <c r="E1337" t="s">
        <v>4429</v>
      </c>
      <c r="F1337" t="s">
        <v>4428</v>
      </c>
      <c r="G1337" t="s">
        <v>4428</v>
      </c>
      <c r="H1337" t="b">
        <v>0</v>
      </c>
      <c r="I1337" t="s">
        <v>4427</v>
      </c>
      <c r="J1337" t="s">
        <v>20</v>
      </c>
      <c r="K1337">
        <v>0.95591353735300499</v>
      </c>
    </row>
    <row r="1338" spans="1:11" x14ac:dyDescent="0.2">
      <c r="A1338" t="s">
        <v>4426</v>
      </c>
      <c r="B1338">
        <v>3476962</v>
      </c>
      <c r="C1338">
        <v>3477163</v>
      </c>
      <c r="D1338" t="s">
        <v>68</v>
      </c>
      <c r="E1338" t="s">
        <v>4425</v>
      </c>
      <c r="F1338" t="s">
        <v>750</v>
      </c>
      <c r="G1338" t="s">
        <v>4425</v>
      </c>
      <c r="H1338" t="b">
        <v>0</v>
      </c>
      <c r="I1338" t="s">
        <v>4424</v>
      </c>
      <c r="J1338" t="s">
        <v>34</v>
      </c>
      <c r="K1338">
        <v>0.82212128503258397</v>
      </c>
    </row>
    <row r="1339" spans="1:11" x14ac:dyDescent="0.2">
      <c r="A1339" t="s">
        <v>4423</v>
      </c>
      <c r="B1339">
        <v>3483946</v>
      </c>
      <c r="C1339">
        <v>3483973</v>
      </c>
      <c r="D1339" t="s">
        <v>58</v>
      </c>
      <c r="E1339" t="s">
        <v>4421</v>
      </c>
      <c r="F1339" t="s">
        <v>4422</v>
      </c>
      <c r="G1339" t="s">
        <v>4421</v>
      </c>
      <c r="H1339" t="b">
        <v>0</v>
      </c>
      <c r="I1339" t="s">
        <v>4420</v>
      </c>
      <c r="J1339" t="s">
        <v>37</v>
      </c>
      <c r="K1339">
        <v>0.82624618464868005</v>
      </c>
    </row>
    <row r="1340" spans="1:11" x14ac:dyDescent="0.2">
      <c r="A1340" t="s">
        <v>4419</v>
      </c>
      <c r="B1340">
        <v>3486175</v>
      </c>
      <c r="C1340">
        <v>3486508</v>
      </c>
      <c r="D1340" t="s">
        <v>58</v>
      </c>
      <c r="E1340" t="s">
        <v>4415</v>
      </c>
      <c r="F1340" t="s">
        <v>753</v>
      </c>
      <c r="G1340" t="s">
        <v>4415</v>
      </c>
      <c r="H1340" t="b">
        <v>0</v>
      </c>
      <c r="I1340" t="s">
        <v>4418</v>
      </c>
      <c r="J1340" t="s">
        <v>3</v>
      </c>
      <c r="K1340">
        <v>0.53745942720564899</v>
      </c>
    </row>
    <row r="1341" spans="1:11" x14ac:dyDescent="0.2">
      <c r="A1341" t="s">
        <v>4417</v>
      </c>
      <c r="B1341">
        <v>3487712</v>
      </c>
      <c r="C1341">
        <v>3487987</v>
      </c>
      <c r="D1341" t="s">
        <v>58</v>
      </c>
      <c r="E1341" t="s">
        <v>4416</v>
      </c>
      <c r="F1341" t="s">
        <v>4415</v>
      </c>
      <c r="G1341" t="s">
        <v>4415</v>
      </c>
      <c r="H1341" t="b">
        <v>0</v>
      </c>
      <c r="I1341" t="s">
        <v>4414</v>
      </c>
      <c r="J1341" t="s">
        <v>4</v>
      </c>
      <c r="K1341">
        <v>0.84903903993196495</v>
      </c>
    </row>
    <row r="1342" spans="1:11" x14ac:dyDescent="0.2">
      <c r="A1342" t="s">
        <v>4413</v>
      </c>
      <c r="B1342">
        <v>3490376</v>
      </c>
      <c r="C1342">
        <v>3490746</v>
      </c>
      <c r="D1342" t="s">
        <v>58</v>
      </c>
      <c r="E1342" t="s">
        <v>747</v>
      </c>
      <c r="F1342" t="s">
        <v>4410</v>
      </c>
      <c r="G1342" t="s">
        <v>4410</v>
      </c>
      <c r="H1342" t="b">
        <v>0</v>
      </c>
      <c r="I1342" t="s">
        <v>4412</v>
      </c>
      <c r="J1342" t="s">
        <v>8</v>
      </c>
      <c r="K1342">
        <v>0.68656947509947897</v>
      </c>
    </row>
    <row r="1343" spans="1:11" x14ac:dyDescent="0.2">
      <c r="A1343" t="s">
        <v>4411</v>
      </c>
      <c r="B1343">
        <v>3491712</v>
      </c>
      <c r="C1343">
        <v>3492146</v>
      </c>
      <c r="D1343" t="s">
        <v>58</v>
      </c>
      <c r="E1343" t="s">
        <v>747</v>
      </c>
      <c r="F1343" t="s">
        <v>4410</v>
      </c>
      <c r="G1343" t="s">
        <v>747</v>
      </c>
      <c r="H1343" t="b">
        <v>0</v>
      </c>
      <c r="I1343" t="s">
        <v>4409</v>
      </c>
      <c r="J1343" t="s">
        <v>11</v>
      </c>
      <c r="K1343">
        <v>0.83043209249735594</v>
      </c>
    </row>
    <row r="1344" spans="1:11" x14ac:dyDescent="0.2">
      <c r="A1344" t="s">
        <v>4408</v>
      </c>
      <c r="B1344">
        <v>3493182</v>
      </c>
      <c r="C1344">
        <v>3494181</v>
      </c>
      <c r="D1344" t="s">
        <v>58</v>
      </c>
      <c r="E1344" t="s">
        <v>4400</v>
      </c>
      <c r="F1344" t="s">
        <v>747</v>
      </c>
      <c r="G1344" t="s">
        <v>747</v>
      </c>
      <c r="H1344">
        <v>3493172</v>
      </c>
      <c r="I1344" t="s">
        <v>4407</v>
      </c>
      <c r="J1344" t="s">
        <v>11</v>
      </c>
      <c r="K1344">
        <v>0.90977989926365899</v>
      </c>
    </row>
    <row r="1345" spans="1:11" x14ac:dyDescent="0.2">
      <c r="A1345" t="s">
        <v>4406</v>
      </c>
      <c r="B1345">
        <v>3494182</v>
      </c>
      <c r="C1345">
        <v>3494974</v>
      </c>
      <c r="D1345" t="s">
        <v>68</v>
      </c>
      <c r="E1345" t="s">
        <v>4405</v>
      </c>
      <c r="F1345" t="s">
        <v>742</v>
      </c>
      <c r="G1345" t="s">
        <v>742</v>
      </c>
      <c r="H1345" t="b">
        <v>0</v>
      </c>
      <c r="I1345" t="s">
        <v>4404</v>
      </c>
      <c r="J1345" t="s">
        <v>11</v>
      </c>
      <c r="K1345">
        <v>0.92098297738955603</v>
      </c>
    </row>
    <row r="1346" spans="1:11" x14ac:dyDescent="0.2">
      <c r="A1346" t="s">
        <v>4403</v>
      </c>
      <c r="B1346">
        <v>3496367</v>
      </c>
      <c r="C1346">
        <v>3496409</v>
      </c>
      <c r="D1346" t="s">
        <v>68</v>
      </c>
      <c r="E1346" t="s">
        <v>742</v>
      </c>
      <c r="F1346" t="s">
        <v>739</v>
      </c>
      <c r="G1346" t="s">
        <v>742</v>
      </c>
      <c r="H1346">
        <v>3496410</v>
      </c>
      <c r="I1346" t="s">
        <v>4402</v>
      </c>
      <c r="J1346" t="s">
        <v>11</v>
      </c>
      <c r="K1346">
        <v>0.90858172613519905</v>
      </c>
    </row>
    <row r="1347" spans="1:11" x14ac:dyDescent="0.2">
      <c r="A1347" t="s">
        <v>4401</v>
      </c>
      <c r="B1347">
        <v>3496514</v>
      </c>
      <c r="C1347">
        <v>3496550</v>
      </c>
      <c r="D1347" t="s">
        <v>58</v>
      </c>
      <c r="E1347" t="s">
        <v>4387</v>
      </c>
      <c r="F1347" t="s">
        <v>4400</v>
      </c>
      <c r="G1347" t="s">
        <v>4387</v>
      </c>
      <c r="H1347">
        <v>3496512</v>
      </c>
      <c r="I1347" t="s">
        <v>4399</v>
      </c>
      <c r="J1347" t="s">
        <v>11</v>
      </c>
      <c r="K1347">
        <v>0.84004460330298603</v>
      </c>
    </row>
    <row r="1348" spans="1:11" x14ac:dyDescent="0.2">
      <c r="A1348" t="s">
        <v>4398</v>
      </c>
      <c r="B1348">
        <v>3497480</v>
      </c>
      <c r="C1348">
        <v>3497528</v>
      </c>
      <c r="D1348" t="s">
        <v>68</v>
      </c>
      <c r="E1348" t="s">
        <v>742</v>
      </c>
      <c r="F1348" t="s">
        <v>739</v>
      </c>
      <c r="G1348" t="s">
        <v>739</v>
      </c>
      <c r="H1348" t="b">
        <v>0</v>
      </c>
      <c r="I1348" t="s">
        <v>4397</v>
      </c>
      <c r="J1348" t="s">
        <v>11</v>
      </c>
      <c r="K1348">
        <v>0.75719279844614495</v>
      </c>
    </row>
    <row r="1349" spans="1:11" x14ac:dyDescent="0.2">
      <c r="A1349" t="s">
        <v>4396</v>
      </c>
      <c r="B1349">
        <v>3497550</v>
      </c>
      <c r="C1349">
        <v>3497873</v>
      </c>
      <c r="D1349" t="s">
        <v>58</v>
      </c>
      <c r="E1349" t="s">
        <v>736</v>
      </c>
      <c r="F1349" t="s">
        <v>4387</v>
      </c>
      <c r="G1349" t="s">
        <v>4387</v>
      </c>
      <c r="H1349" t="b">
        <v>0</v>
      </c>
      <c r="I1349" t="s">
        <v>4395</v>
      </c>
      <c r="J1349" t="s">
        <v>11</v>
      </c>
      <c r="K1349">
        <v>0.842900038332838</v>
      </c>
    </row>
    <row r="1350" spans="1:11" x14ac:dyDescent="0.2">
      <c r="A1350" t="s">
        <v>4394</v>
      </c>
      <c r="B1350">
        <v>3499916</v>
      </c>
      <c r="C1350">
        <v>3499942</v>
      </c>
      <c r="D1350" t="s">
        <v>68</v>
      </c>
      <c r="E1350" t="s">
        <v>4393</v>
      </c>
      <c r="F1350" t="s">
        <v>4390</v>
      </c>
      <c r="G1350" t="s">
        <v>4390</v>
      </c>
      <c r="H1350" t="b">
        <v>0</v>
      </c>
      <c r="I1350" t="s">
        <v>4392</v>
      </c>
      <c r="J1350" t="s">
        <v>11</v>
      </c>
      <c r="K1350">
        <v>0.80656003419600897</v>
      </c>
    </row>
    <row r="1351" spans="1:11" x14ac:dyDescent="0.2">
      <c r="A1351" t="s">
        <v>4391</v>
      </c>
      <c r="B1351">
        <v>3500750</v>
      </c>
      <c r="C1351">
        <v>3500789</v>
      </c>
      <c r="D1351" t="s">
        <v>68</v>
      </c>
      <c r="E1351" t="s">
        <v>4390</v>
      </c>
      <c r="F1351" t="s">
        <v>4373</v>
      </c>
      <c r="G1351" t="s">
        <v>4390</v>
      </c>
      <c r="H1351">
        <v>3500790</v>
      </c>
      <c r="I1351" t="s">
        <v>4389</v>
      </c>
      <c r="J1351" t="s">
        <v>11</v>
      </c>
      <c r="K1351">
        <v>0.79417731031061101</v>
      </c>
    </row>
    <row r="1352" spans="1:11" x14ac:dyDescent="0.2">
      <c r="A1352" t="s">
        <v>4388</v>
      </c>
      <c r="B1352">
        <v>3501166</v>
      </c>
      <c r="C1352">
        <v>3501333</v>
      </c>
      <c r="D1352" t="s">
        <v>58</v>
      </c>
      <c r="E1352" t="s">
        <v>736</v>
      </c>
      <c r="F1352" t="s">
        <v>4387</v>
      </c>
      <c r="G1352" t="s">
        <v>736</v>
      </c>
      <c r="H1352">
        <v>3501167</v>
      </c>
      <c r="I1352" t="s">
        <v>4386</v>
      </c>
      <c r="J1352" t="s">
        <v>4</v>
      </c>
      <c r="K1352">
        <v>0.32899533463138297</v>
      </c>
    </row>
    <row r="1353" spans="1:11" x14ac:dyDescent="0.2">
      <c r="A1353" t="s">
        <v>4385</v>
      </c>
      <c r="B1353">
        <v>3501733</v>
      </c>
      <c r="C1353">
        <v>3501793</v>
      </c>
      <c r="D1353" t="s">
        <v>58</v>
      </c>
      <c r="E1353" t="s">
        <v>733</v>
      </c>
      <c r="F1353" t="s">
        <v>736</v>
      </c>
      <c r="G1353" t="s">
        <v>733</v>
      </c>
      <c r="H1353" t="b">
        <v>0</v>
      </c>
      <c r="I1353" t="s">
        <v>4384</v>
      </c>
      <c r="J1353" t="s">
        <v>2</v>
      </c>
      <c r="K1353">
        <v>0.19389429230075</v>
      </c>
    </row>
    <row r="1354" spans="1:11" x14ac:dyDescent="0.2">
      <c r="A1354" t="s">
        <v>4383</v>
      </c>
      <c r="B1354">
        <v>3502937</v>
      </c>
      <c r="C1354">
        <v>3503392</v>
      </c>
      <c r="D1354" t="s">
        <v>58</v>
      </c>
      <c r="E1354" t="s">
        <v>4382</v>
      </c>
      <c r="F1354" t="s">
        <v>733</v>
      </c>
      <c r="G1354" t="s">
        <v>4382</v>
      </c>
      <c r="H1354" t="b">
        <v>0</v>
      </c>
      <c r="I1354" t="s">
        <v>4381</v>
      </c>
      <c r="J1354" t="s">
        <v>4</v>
      </c>
      <c r="K1354">
        <v>0.61336978555837796</v>
      </c>
    </row>
    <row r="1355" spans="1:11" x14ac:dyDescent="0.2">
      <c r="A1355" t="s">
        <v>4380</v>
      </c>
      <c r="B1355">
        <v>3505284</v>
      </c>
      <c r="C1355">
        <v>3505362</v>
      </c>
      <c r="D1355" t="s">
        <v>58</v>
      </c>
      <c r="E1355" t="s">
        <v>4379</v>
      </c>
      <c r="F1355" t="s">
        <v>730</v>
      </c>
      <c r="G1355" t="s">
        <v>4379</v>
      </c>
      <c r="H1355" t="b">
        <v>0</v>
      </c>
      <c r="I1355" t="s">
        <v>4378</v>
      </c>
      <c r="J1355" t="s">
        <v>9</v>
      </c>
      <c r="K1355">
        <v>0.67807541654074699</v>
      </c>
    </row>
    <row r="1356" spans="1:11" x14ac:dyDescent="0.2">
      <c r="A1356" t="s">
        <v>4377</v>
      </c>
      <c r="B1356">
        <v>3507996</v>
      </c>
      <c r="C1356">
        <v>3508094</v>
      </c>
      <c r="D1356" t="s">
        <v>58</v>
      </c>
      <c r="E1356" t="s">
        <v>4370</v>
      </c>
      <c r="F1356" t="s">
        <v>4376</v>
      </c>
      <c r="G1356" t="s">
        <v>4370</v>
      </c>
      <c r="H1356" t="b">
        <v>0</v>
      </c>
      <c r="I1356" t="s">
        <v>4375</v>
      </c>
      <c r="J1356" t="s">
        <v>12</v>
      </c>
      <c r="K1356">
        <v>0.72012100386557498</v>
      </c>
    </row>
    <row r="1357" spans="1:11" x14ac:dyDescent="0.2">
      <c r="A1357" t="s">
        <v>4374</v>
      </c>
      <c r="B1357">
        <v>3508531</v>
      </c>
      <c r="C1357">
        <v>3509117</v>
      </c>
      <c r="D1357" t="s">
        <v>68</v>
      </c>
      <c r="E1357" t="s">
        <v>4373</v>
      </c>
      <c r="F1357" t="s">
        <v>4367</v>
      </c>
      <c r="G1357" t="s">
        <v>4367</v>
      </c>
      <c r="H1357" t="b">
        <v>0</v>
      </c>
      <c r="I1357" t="s">
        <v>4372</v>
      </c>
      <c r="J1357" t="s">
        <v>11</v>
      </c>
      <c r="K1357">
        <v>0.69439933308686297</v>
      </c>
    </row>
    <row r="1358" spans="1:11" x14ac:dyDescent="0.2">
      <c r="A1358" t="s">
        <v>4371</v>
      </c>
      <c r="B1358">
        <v>3509067</v>
      </c>
      <c r="C1358">
        <v>3509223</v>
      </c>
      <c r="D1358" t="s">
        <v>58</v>
      </c>
      <c r="E1358" t="s">
        <v>4362</v>
      </c>
      <c r="F1358" t="s">
        <v>4370</v>
      </c>
      <c r="G1358" t="s">
        <v>4370</v>
      </c>
      <c r="H1358" t="b">
        <v>0</v>
      </c>
      <c r="I1358" t="s">
        <v>4369</v>
      </c>
      <c r="J1358" t="s">
        <v>36</v>
      </c>
      <c r="K1358">
        <v>0.479321219915396</v>
      </c>
    </row>
    <row r="1359" spans="1:11" x14ac:dyDescent="0.2">
      <c r="A1359" t="s">
        <v>4368</v>
      </c>
      <c r="B1359">
        <v>3509547</v>
      </c>
      <c r="C1359">
        <v>3510087</v>
      </c>
      <c r="D1359" t="s">
        <v>68</v>
      </c>
      <c r="E1359" t="s">
        <v>4367</v>
      </c>
      <c r="F1359" t="s">
        <v>725</v>
      </c>
      <c r="G1359" t="s">
        <v>725</v>
      </c>
      <c r="H1359" t="b">
        <v>0</v>
      </c>
      <c r="I1359" t="s">
        <v>4366</v>
      </c>
      <c r="J1359" t="s">
        <v>34</v>
      </c>
      <c r="K1359">
        <v>0.749746253335841</v>
      </c>
    </row>
    <row r="1360" spans="1:11" x14ac:dyDescent="0.2">
      <c r="A1360" t="s">
        <v>4365</v>
      </c>
      <c r="B1360">
        <v>3511318</v>
      </c>
      <c r="C1360">
        <v>3511369</v>
      </c>
      <c r="D1360" t="s">
        <v>68</v>
      </c>
      <c r="E1360" t="s">
        <v>725</v>
      </c>
      <c r="F1360" t="s">
        <v>4350</v>
      </c>
      <c r="G1360" t="s">
        <v>725</v>
      </c>
      <c r="H1360" t="b">
        <v>0</v>
      </c>
      <c r="I1360" t="s">
        <v>4364</v>
      </c>
      <c r="J1360" t="s">
        <v>34</v>
      </c>
      <c r="K1360">
        <v>0.55461414656944397</v>
      </c>
    </row>
    <row r="1361" spans="1:11" x14ac:dyDescent="0.2">
      <c r="A1361" t="s">
        <v>4363</v>
      </c>
      <c r="B1361">
        <v>3511599</v>
      </c>
      <c r="C1361">
        <v>3511681</v>
      </c>
      <c r="D1361" t="s">
        <v>58</v>
      </c>
      <c r="E1361" t="s">
        <v>4361</v>
      </c>
      <c r="F1361" t="s">
        <v>4362</v>
      </c>
      <c r="G1361" t="s">
        <v>4361</v>
      </c>
      <c r="H1361">
        <v>3511589</v>
      </c>
      <c r="I1361" t="s">
        <v>4360</v>
      </c>
      <c r="J1361" t="s">
        <v>22</v>
      </c>
      <c r="K1361">
        <v>0.89283050010315401</v>
      </c>
    </row>
    <row r="1362" spans="1:11" x14ac:dyDescent="0.2">
      <c r="A1362" t="s">
        <v>4359</v>
      </c>
      <c r="B1362">
        <v>3519167</v>
      </c>
      <c r="C1362">
        <v>3519281</v>
      </c>
      <c r="D1362" t="s">
        <v>58</v>
      </c>
      <c r="E1362" t="s">
        <v>4357</v>
      </c>
      <c r="F1362" t="s">
        <v>4358</v>
      </c>
      <c r="G1362" t="s">
        <v>4357</v>
      </c>
      <c r="H1362" t="b">
        <v>0</v>
      </c>
      <c r="I1362" t="s">
        <v>4356</v>
      </c>
      <c r="J1362" t="s">
        <v>3</v>
      </c>
      <c r="K1362">
        <v>0.58371207103303202</v>
      </c>
    </row>
    <row r="1363" spans="1:11" x14ac:dyDescent="0.2">
      <c r="A1363" t="s">
        <v>4355</v>
      </c>
      <c r="B1363">
        <v>3527282</v>
      </c>
      <c r="C1363">
        <v>3527390</v>
      </c>
      <c r="D1363" t="s">
        <v>68</v>
      </c>
      <c r="E1363" t="s">
        <v>725</v>
      </c>
      <c r="F1363" t="s">
        <v>4350</v>
      </c>
      <c r="G1363" t="s">
        <v>4350</v>
      </c>
      <c r="H1363" t="b">
        <v>0</v>
      </c>
      <c r="I1363" t="s">
        <v>4354</v>
      </c>
      <c r="J1363" t="s">
        <v>6</v>
      </c>
      <c r="K1363">
        <v>0.90212837390285605</v>
      </c>
    </row>
    <row r="1364" spans="1:11" x14ac:dyDescent="0.2">
      <c r="A1364" t="s">
        <v>4353</v>
      </c>
      <c r="B1364">
        <v>3527386</v>
      </c>
      <c r="C1364">
        <v>3527468</v>
      </c>
      <c r="D1364" t="s">
        <v>58</v>
      </c>
      <c r="E1364" t="s">
        <v>712</v>
      </c>
      <c r="F1364" t="s">
        <v>718</v>
      </c>
      <c r="G1364" t="s">
        <v>718</v>
      </c>
      <c r="H1364" t="b">
        <v>0</v>
      </c>
      <c r="I1364" t="s">
        <v>4352</v>
      </c>
      <c r="J1364" t="s">
        <v>3</v>
      </c>
      <c r="K1364">
        <v>0.55613420654768597</v>
      </c>
    </row>
    <row r="1365" spans="1:11" x14ac:dyDescent="0.2">
      <c r="A1365" t="s">
        <v>4351</v>
      </c>
      <c r="B1365">
        <v>3529164</v>
      </c>
      <c r="C1365">
        <v>3529337</v>
      </c>
      <c r="D1365" t="s">
        <v>68</v>
      </c>
      <c r="E1365" t="s">
        <v>4350</v>
      </c>
      <c r="F1365" t="s">
        <v>4349</v>
      </c>
      <c r="G1365" t="s">
        <v>4349</v>
      </c>
      <c r="H1365" t="b">
        <v>0</v>
      </c>
      <c r="I1365" t="s">
        <v>4348</v>
      </c>
      <c r="J1365" t="s">
        <v>6</v>
      </c>
      <c r="K1365">
        <v>0.83751851343719397</v>
      </c>
    </row>
    <row r="1366" spans="1:11" x14ac:dyDescent="0.2">
      <c r="A1366" t="s">
        <v>4347</v>
      </c>
      <c r="B1366">
        <v>3532918</v>
      </c>
      <c r="C1366">
        <v>3532942</v>
      </c>
      <c r="D1366" t="s">
        <v>68</v>
      </c>
      <c r="E1366" t="s">
        <v>4346</v>
      </c>
      <c r="F1366" t="s">
        <v>4345</v>
      </c>
      <c r="G1366" t="s">
        <v>4345</v>
      </c>
      <c r="H1366" t="b">
        <v>0</v>
      </c>
      <c r="I1366" t="s">
        <v>4344</v>
      </c>
      <c r="J1366" t="s">
        <v>6</v>
      </c>
      <c r="K1366">
        <v>0.38180157214696198</v>
      </c>
    </row>
    <row r="1367" spans="1:11" x14ac:dyDescent="0.2">
      <c r="A1367" t="s">
        <v>4343</v>
      </c>
      <c r="B1367">
        <v>3536064</v>
      </c>
      <c r="C1367">
        <v>3536101</v>
      </c>
      <c r="D1367" t="s">
        <v>58</v>
      </c>
      <c r="E1367" t="s">
        <v>712</v>
      </c>
      <c r="F1367" t="s">
        <v>718</v>
      </c>
      <c r="G1367" t="s">
        <v>712</v>
      </c>
      <c r="H1367">
        <v>3536064</v>
      </c>
      <c r="I1367" t="s">
        <v>4342</v>
      </c>
      <c r="J1367" t="s">
        <v>1</v>
      </c>
      <c r="K1367">
        <v>0.81938366402690899</v>
      </c>
    </row>
    <row r="1368" spans="1:11" x14ac:dyDescent="0.2">
      <c r="A1368" t="s">
        <v>4341</v>
      </c>
      <c r="B1368">
        <v>3539813</v>
      </c>
      <c r="C1368">
        <v>3539845</v>
      </c>
      <c r="D1368" t="s">
        <v>68</v>
      </c>
      <c r="E1368" t="s">
        <v>4340</v>
      </c>
      <c r="F1368" t="s">
        <v>4337</v>
      </c>
      <c r="G1368" t="s">
        <v>4337</v>
      </c>
      <c r="H1368" t="b">
        <v>0</v>
      </c>
      <c r="I1368" t="s">
        <v>4339</v>
      </c>
      <c r="J1368" t="s">
        <v>6</v>
      </c>
      <c r="K1368">
        <v>0.67824501010596405</v>
      </c>
    </row>
    <row r="1369" spans="1:11" x14ac:dyDescent="0.2">
      <c r="A1369" t="s">
        <v>4338</v>
      </c>
      <c r="B1369">
        <v>3540746</v>
      </c>
      <c r="C1369">
        <v>3540881</v>
      </c>
      <c r="D1369" t="s">
        <v>68</v>
      </c>
      <c r="E1369" t="s">
        <v>4337</v>
      </c>
      <c r="F1369" t="s">
        <v>4334</v>
      </c>
      <c r="G1369" t="s">
        <v>4334</v>
      </c>
      <c r="H1369" t="b">
        <v>0</v>
      </c>
      <c r="I1369" t="s">
        <v>4336</v>
      </c>
      <c r="J1369" t="s">
        <v>26</v>
      </c>
      <c r="K1369">
        <v>0.81228680026942102</v>
      </c>
    </row>
    <row r="1370" spans="1:11" x14ac:dyDescent="0.2">
      <c r="A1370" t="s">
        <v>4335</v>
      </c>
      <c r="B1370">
        <v>3541365</v>
      </c>
      <c r="C1370">
        <v>3541442</v>
      </c>
      <c r="D1370" t="s">
        <v>68</v>
      </c>
      <c r="E1370" t="s">
        <v>4334</v>
      </c>
      <c r="F1370" t="s">
        <v>4333</v>
      </c>
      <c r="G1370" t="s">
        <v>4333</v>
      </c>
      <c r="H1370" t="b">
        <v>0</v>
      </c>
      <c r="I1370" t="s">
        <v>4332</v>
      </c>
      <c r="J1370" t="s">
        <v>6</v>
      </c>
      <c r="K1370">
        <v>0.47772875663032599</v>
      </c>
    </row>
    <row r="1371" spans="1:11" x14ac:dyDescent="0.2">
      <c r="A1371" t="s">
        <v>4331</v>
      </c>
      <c r="B1371">
        <v>3542102</v>
      </c>
      <c r="C1371">
        <v>3542137</v>
      </c>
      <c r="D1371" t="s">
        <v>58</v>
      </c>
      <c r="E1371" t="s">
        <v>4329</v>
      </c>
      <c r="F1371" t="s">
        <v>4330</v>
      </c>
      <c r="G1371" t="s">
        <v>4329</v>
      </c>
      <c r="H1371">
        <v>3542102</v>
      </c>
      <c r="I1371" t="s">
        <v>4328</v>
      </c>
      <c r="J1371" t="s">
        <v>28</v>
      </c>
      <c r="K1371">
        <v>0.67208152970253898</v>
      </c>
    </row>
    <row r="1372" spans="1:11" x14ac:dyDescent="0.2">
      <c r="A1372" t="s">
        <v>4327</v>
      </c>
      <c r="B1372">
        <v>3555279</v>
      </c>
      <c r="C1372">
        <v>3555421</v>
      </c>
      <c r="D1372" t="s">
        <v>68</v>
      </c>
      <c r="E1372" t="s">
        <v>4326</v>
      </c>
      <c r="F1372" t="s">
        <v>4323</v>
      </c>
      <c r="G1372" t="s">
        <v>4323</v>
      </c>
      <c r="H1372" t="b">
        <v>0</v>
      </c>
      <c r="I1372" t="s">
        <v>4325</v>
      </c>
      <c r="J1372" t="s">
        <v>20</v>
      </c>
      <c r="K1372">
        <v>0.86185220232747095</v>
      </c>
    </row>
    <row r="1373" spans="1:11" x14ac:dyDescent="0.2">
      <c r="A1373" t="s">
        <v>4324</v>
      </c>
      <c r="B1373">
        <v>3556800</v>
      </c>
      <c r="C1373">
        <v>3557310</v>
      </c>
      <c r="D1373" t="s">
        <v>68</v>
      </c>
      <c r="E1373" t="s">
        <v>4323</v>
      </c>
      <c r="F1373" t="s">
        <v>4322</v>
      </c>
      <c r="G1373" t="s">
        <v>4322</v>
      </c>
      <c r="H1373" t="b">
        <v>0</v>
      </c>
      <c r="I1373" t="s">
        <v>4321</v>
      </c>
      <c r="J1373" t="s">
        <v>35</v>
      </c>
      <c r="K1373">
        <v>0.82706124007912696</v>
      </c>
    </row>
    <row r="1374" spans="1:11" x14ac:dyDescent="0.2">
      <c r="A1374" t="s">
        <v>4320</v>
      </c>
      <c r="B1374">
        <v>3557065</v>
      </c>
      <c r="C1374">
        <v>3557809</v>
      </c>
      <c r="D1374" t="s">
        <v>58</v>
      </c>
      <c r="E1374" t="s">
        <v>696</v>
      </c>
      <c r="F1374" t="s">
        <v>4319</v>
      </c>
      <c r="G1374" t="s">
        <v>4319</v>
      </c>
      <c r="H1374" t="b">
        <v>0</v>
      </c>
      <c r="I1374" t="s">
        <v>4318</v>
      </c>
      <c r="J1374" t="s">
        <v>21</v>
      </c>
      <c r="K1374">
        <v>0.78385908483634004</v>
      </c>
    </row>
    <row r="1375" spans="1:11" x14ac:dyDescent="0.2">
      <c r="A1375" t="s">
        <v>4317</v>
      </c>
      <c r="B1375">
        <v>3563173</v>
      </c>
      <c r="C1375">
        <v>3563208</v>
      </c>
      <c r="D1375" t="s">
        <v>68</v>
      </c>
      <c r="E1375" t="s">
        <v>4316</v>
      </c>
      <c r="F1375" t="s">
        <v>4313</v>
      </c>
      <c r="G1375" t="s">
        <v>4316</v>
      </c>
      <c r="H1375">
        <v>3563217</v>
      </c>
      <c r="I1375" t="s">
        <v>4315</v>
      </c>
      <c r="J1375" t="s">
        <v>20</v>
      </c>
      <c r="K1375">
        <v>0.77999134619449195</v>
      </c>
    </row>
    <row r="1376" spans="1:11" x14ac:dyDescent="0.2">
      <c r="A1376" t="s">
        <v>4314</v>
      </c>
      <c r="B1376">
        <v>3566574</v>
      </c>
      <c r="C1376">
        <v>3566695</v>
      </c>
      <c r="D1376" t="s">
        <v>68</v>
      </c>
      <c r="E1376" t="s">
        <v>4313</v>
      </c>
      <c r="F1376" t="s">
        <v>4310</v>
      </c>
      <c r="G1376" t="s">
        <v>4310</v>
      </c>
      <c r="H1376" t="b">
        <v>0</v>
      </c>
      <c r="I1376" t="s">
        <v>4312</v>
      </c>
      <c r="J1376" t="s">
        <v>38</v>
      </c>
      <c r="K1376">
        <v>0.87775560034690303</v>
      </c>
    </row>
    <row r="1377" spans="1:11" x14ac:dyDescent="0.2">
      <c r="A1377" t="s">
        <v>4311</v>
      </c>
      <c r="B1377">
        <v>3566897</v>
      </c>
      <c r="C1377">
        <v>3567000</v>
      </c>
      <c r="D1377" t="s">
        <v>68</v>
      </c>
      <c r="E1377" t="s">
        <v>4310</v>
      </c>
      <c r="F1377" t="s">
        <v>4305</v>
      </c>
      <c r="G1377" t="s">
        <v>4310</v>
      </c>
      <c r="H1377" t="b">
        <v>0</v>
      </c>
      <c r="I1377" t="s">
        <v>4309</v>
      </c>
      <c r="J1377" t="s">
        <v>1</v>
      </c>
      <c r="K1377">
        <v>0.67664072515421403</v>
      </c>
    </row>
    <row r="1378" spans="1:11" x14ac:dyDescent="0.2">
      <c r="A1378" t="s">
        <v>4308</v>
      </c>
      <c r="B1378">
        <v>3568368</v>
      </c>
      <c r="C1378">
        <v>3568493</v>
      </c>
      <c r="D1378" t="s">
        <v>58</v>
      </c>
      <c r="E1378" t="s">
        <v>4295</v>
      </c>
      <c r="F1378" t="s">
        <v>693</v>
      </c>
      <c r="G1378" t="s">
        <v>693</v>
      </c>
      <c r="H1378" t="b">
        <v>0</v>
      </c>
      <c r="I1378" t="s">
        <v>4307</v>
      </c>
      <c r="J1378" t="s">
        <v>38</v>
      </c>
      <c r="K1378">
        <v>0.66429990528566496</v>
      </c>
    </row>
    <row r="1379" spans="1:11" x14ac:dyDescent="0.2">
      <c r="A1379" t="s">
        <v>4306</v>
      </c>
      <c r="B1379">
        <v>3568680</v>
      </c>
      <c r="C1379">
        <v>3569108</v>
      </c>
      <c r="D1379" t="s">
        <v>68</v>
      </c>
      <c r="E1379" t="s">
        <v>4305</v>
      </c>
      <c r="F1379" t="s">
        <v>4300</v>
      </c>
      <c r="G1379" t="s">
        <v>4300</v>
      </c>
      <c r="H1379" t="b">
        <v>0</v>
      </c>
      <c r="I1379" t="s">
        <v>4304</v>
      </c>
      <c r="J1379" t="s">
        <v>1</v>
      </c>
      <c r="K1379">
        <v>0.209878365687105</v>
      </c>
    </row>
    <row r="1380" spans="1:11" x14ac:dyDescent="0.2">
      <c r="A1380" t="s">
        <v>4303</v>
      </c>
      <c r="B1380">
        <v>3571212</v>
      </c>
      <c r="C1380">
        <v>3571473</v>
      </c>
      <c r="D1380" t="s">
        <v>68</v>
      </c>
      <c r="E1380" t="s">
        <v>4300</v>
      </c>
      <c r="F1380" t="s">
        <v>4299</v>
      </c>
      <c r="G1380" t="s">
        <v>4300</v>
      </c>
      <c r="H1380" t="b">
        <v>0</v>
      </c>
      <c r="I1380" t="s">
        <v>4302</v>
      </c>
      <c r="J1380" t="s">
        <v>4</v>
      </c>
      <c r="K1380">
        <v>0.779725189329455</v>
      </c>
    </row>
    <row r="1381" spans="1:11" x14ac:dyDescent="0.2">
      <c r="A1381" t="s">
        <v>4301</v>
      </c>
      <c r="B1381">
        <v>3571569</v>
      </c>
      <c r="C1381">
        <v>3571601</v>
      </c>
      <c r="D1381" t="s">
        <v>68</v>
      </c>
      <c r="E1381" t="s">
        <v>4300</v>
      </c>
      <c r="F1381" t="s">
        <v>4299</v>
      </c>
      <c r="G1381" t="s">
        <v>4299</v>
      </c>
      <c r="H1381" t="b">
        <v>0</v>
      </c>
      <c r="I1381" t="s">
        <v>4298</v>
      </c>
      <c r="J1381" t="s">
        <v>20</v>
      </c>
      <c r="K1381">
        <v>0.76043417190746698</v>
      </c>
    </row>
    <row r="1382" spans="1:11" x14ac:dyDescent="0.2">
      <c r="A1382" t="s">
        <v>4297</v>
      </c>
      <c r="B1382">
        <v>3571590</v>
      </c>
      <c r="C1382">
        <v>3571940</v>
      </c>
      <c r="D1382" t="s">
        <v>58</v>
      </c>
      <c r="E1382" t="s">
        <v>4296</v>
      </c>
      <c r="F1382" t="s">
        <v>4295</v>
      </c>
      <c r="G1382" t="s">
        <v>4295</v>
      </c>
      <c r="H1382" t="b">
        <v>0</v>
      </c>
      <c r="I1382" t="s">
        <v>4294</v>
      </c>
      <c r="J1382" t="s">
        <v>3</v>
      </c>
      <c r="K1382">
        <v>0.44357107718246103</v>
      </c>
    </row>
    <row r="1383" spans="1:11" x14ac:dyDescent="0.2">
      <c r="A1383" t="s">
        <v>4293</v>
      </c>
      <c r="B1383">
        <v>3573670</v>
      </c>
      <c r="C1383">
        <v>3573694</v>
      </c>
      <c r="D1383" t="s">
        <v>68</v>
      </c>
      <c r="E1383" t="s">
        <v>4291</v>
      </c>
      <c r="F1383" t="s">
        <v>4292</v>
      </c>
      <c r="G1383" t="s">
        <v>4291</v>
      </c>
      <c r="H1383" t="b">
        <v>0</v>
      </c>
      <c r="I1383" t="s">
        <v>4290</v>
      </c>
      <c r="J1383" t="s">
        <v>14</v>
      </c>
      <c r="K1383">
        <v>0.80365053567748201</v>
      </c>
    </row>
    <row r="1384" spans="1:11" x14ac:dyDescent="0.2">
      <c r="A1384" t="s">
        <v>4289</v>
      </c>
      <c r="B1384">
        <v>3581483</v>
      </c>
      <c r="C1384">
        <v>3581626</v>
      </c>
      <c r="D1384" t="s">
        <v>68</v>
      </c>
      <c r="E1384" t="s">
        <v>4288</v>
      </c>
      <c r="F1384" t="s">
        <v>688</v>
      </c>
      <c r="G1384" t="s">
        <v>688</v>
      </c>
      <c r="H1384" t="b">
        <v>0</v>
      </c>
      <c r="I1384" t="s">
        <v>4287</v>
      </c>
      <c r="J1384" t="s">
        <v>14</v>
      </c>
      <c r="K1384">
        <v>0.78143656589445099</v>
      </c>
    </row>
    <row r="1385" spans="1:11" x14ac:dyDescent="0.2">
      <c r="A1385" t="s">
        <v>4286</v>
      </c>
      <c r="B1385">
        <v>3582506</v>
      </c>
      <c r="C1385">
        <v>3582531</v>
      </c>
      <c r="D1385" t="s">
        <v>68</v>
      </c>
      <c r="E1385" t="s">
        <v>688</v>
      </c>
      <c r="F1385" t="s">
        <v>685</v>
      </c>
      <c r="G1385" t="s">
        <v>685</v>
      </c>
      <c r="H1385">
        <v>3582527</v>
      </c>
      <c r="I1385" t="s">
        <v>4285</v>
      </c>
      <c r="J1385" t="s">
        <v>0</v>
      </c>
      <c r="K1385">
        <v>0.46370623294118102</v>
      </c>
    </row>
    <row r="1386" spans="1:11" x14ac:dyDescent="0.2">
      <c r="A1386" t="s">
        <v>4284</v>
      </c>
      <c r="B1386">
        <v>3583711</v>
      </c>
      <c r="C1386">
        <v>3583800</v>
      </c>
      <c r="D1386" t="s">
        <v>68</v>
      </c>
      <c r="E1386" t="s">
        <v>685</v>
      </c>
      <c r="F1386" t="s">
        <v>682</v>
      </c>
      <c r="G1386" t="s">
        <v>682</v>
      </c>
      <c r="H1386" t="b">
        <v>0</v>
      </c>
      <c r="I1386" t="s">
        <v>4283</v>
      </c>
      <c r="J1386" t="s">
        <v>1</v>
      </c>
      <c r="K1386">
        <v>0.78974682645046101</v>
      </c>
    </row>
    <row r="1387" spans="1:11" x14ac:dyDescent="0.2">
      <c r="A1387" t="s">
        <v>4282</v>
      </c>
      <c r="B1387">
        <v>3584659</v>
      </c>
      <c r="C1387">
        <v>3584805</v>
      </c>
      <c r="D1387" t="s">
        <v>68</v>
      </c>
      <c r="E1387" t="s">
        <v>682</v>
      </c>
      <c r="F1387" t="s">
        <v>4278</v>
      </c>
      <c r="G1387" t="s">
        <v>682</v>
      </c>
      <c r="H1387" t="b">
        <v>0</v>
      </c>
      <c r="I1387" t="s">
        <v>4281</v>
      </c>
      <c r="J1387" t="s">
        <v>2</v>
      </c>
      <c r="K1387">
        <v>0.59099349130069501</v>
      </c>
    </row>
    <row r="1388" spans="1:11" x14ac:dyDescent="0.2">
      <c r="A1388" t="s">
        <v>4279</v>
      </c>
      <c r="B1388">
        <v>3585555</v>
      </c>
      <c r="C1388">
        <v>3585676</v>
      </c>
      <c r="D1388" t="s">
        <v>68</v>
      </c>
      <c r="E1388" t="s">
        <v>682</v>
      </c>
      <c r="F1388" t="s">
        <v>4278</v>
      </c>
      <c r="G1388" t="s">
        <v>4278</v>
      </c>
      <c r="H1388" t="b">
        <v>0</v>
      </c>
      <c r="I1388" t="s">
        <v>4277</v>
      </c>
      <c r="J1388" t="s">
        <v>15</v>
      </c>
      <c r="K1388">
        <v>0.79606562108767798</v>
      </c>
    </row>
    <row r="1389" spans="1:11" x14ac:dyDescent="0.2">
      <c r="A1389" t="s">
        <v>4276</v>
      </c>
      <c r="B1389">
        <v>3585691</v>
      </c>
      <c r="C1389">
        <v>3585777</v>
      </c>
      <c r="D1389" t="s">
        <v>58</v>
      </c>
      <c r="E1389" t="s">
        <v>4269</v>
      </c>
      <c r="F1389" t="s">
        <v>679</v>
      </c>
      <c r="G1389" t="s">
        <v>679</v>
      </c>
      <c r="H1389" t="b">
        <v>0</v>
      </c>
      <c r="I1389" t="s">
        <v>4275</v>
      </c>
      <c r="J1389" t="s">
        <v>24</v>
      </c>
      <c r="K1389">
        <v>0.67543260862716503</v>
      </c>
    </row>
    <row r="1390" spans="1:11" x14ac:dyDescent="0.2">
      <c r="A1390" t="s">
        <v>4274</v>
      </c>
      <c r="B1390">
        <v>3586118</v>
      </c>
      <c r="C1390">
        <v>3586273</v>
      </c>
      <c r="D1390" t="s">
        <v>58</v>
      </c>
      <c r="E1390" t="s">
        <v>4269</v>
      </c>
      <c r="F1390" t="s">
        <v>679</v>
      </c>
      <c r="G1390" t="s">
        <v>4269</v>
      </c>
      <c r="H1390" t="b">
        <v>0</v>
      </c>
      <c r="I1390" t="s">
        <v>4273</v>
      </c>
      <c r="J1390" t="s">
        <v>26</v>
      </c>
      <c r="K1390">
        <v>0.867953617411795</v>
      </c>
    </row>
    <row r="1391" spans="1:11" x14ac:dyDescent="0.2">
      <c r="A1391" t="s">
        <v>4272</v>
      </c>
      <c r="B1391">
        <v>3586835</v>
      </c>
      <c r="C1391">
        <v>3587140</v>
      </c>
      <c r="D1391" t="s">
        <v>58</v>
      </c>
      <c r="E1391" t="s">
        <v>4268</v>
      </c>
      <c r="F1391" t="s">
        <v>4269</v>
      </c>
      <c r="G1391" t="s">
        <v>4269</v>
      </c>
      <c r="H1391" t="b">
        <v>0</v>
      </c>
      <c r="I1391" t="s">
        <v>4271</v>
      </c>
      <c r="J1391" t="s">
        <v>26</v>
      </c>
      <c r="K1391">
        <v>0.78952287756407702</v>
      </c>
    </row>
    <row r="1392" spans="1:11" x14ac:dyDescent="0.2">
      <c r="A1392" t="s">
        <v>4270</v>
      </c>
      <c r="B1392">
        <v>3587618</v>
      </c>
      <c r="C1392">
        <v>3587797</v>
      </c>
      <c r="D1392" t="s">
        <v>58</v>
      </c>
      <c r="E1392" t="s">
        <v>4268</v>
      </c>
      <c r="F1392" t="s">
        <v>4269</v>
      </c>
      <c r="G1392" t="s">
        <v>4268</v>
      </c>
      <c r="H1392">
        <v>3587609</v>
      </c>
      <c r="I1392" t="s">
        <v>4267</v>
      </c>
      <c r="J1392" t="s">
        <v>45</v>
      </c>
      <c r="K1392">
        <v>0.58842968885213498</v>
      </c>
    </row>
    <row r="1393" spans="1:11" x14ac:dyDescent="0.2">
      <c r="A1393" t="s">
        <v>4266</v>
      </c>
      <c r="B1393">
        <v>3590618</v>
      </c>
      <c r="C1393">
        <v>3590682</v>
      </c>
      <c r="D1393" t="s">
        <v>58</v>
      </c>
      <c r="E1393" t="s">
        <v>670</v>
      </c>
      <c r="F1393" t="s">
        <v>673</v>
      </c>
      <c r="G1393" t="s">
        <v>673</v>
      </c>
      <c r="H1393" t="b">
        <v>0</v>
      </c>
      <c r="I1393" t="s">
        <v>4265</v>
      </c>
      <c r="J1393" t="s">
        <v>32</v>
      </c>
      <c r="K1393">
        <v>0.817819540249764</v>
      </c>
    </row>
    <row r="1394" spans="1:11" x14ac:dyDescent="0.2">
      <c r="A1394" t="s">
        <v>4264</v>
      </c>
      <c r="B1394">
        <v>3590640</v>
      </c>
      <c r="C1394">
        <v>3590691</v>
      </c>
      <c r="D1394" t="s">
        <v>68</v>
      </c>
      <c r="E1394" t="s">
        <v>676</v>
      </c>
      <c r="F1394" t="s">
        <v>4259</v>
      </c>
      <c r="G1394" t="s">
        <v>4259</v>
      </c>
      <c r="H1394" t="b">
        <v>0</v>
      </c>
      <c r="I1394" t="s">
        <v>4263</v>
      </c>
      <c r="J1394" t="s">
        <v>3</v>
      </c>
      <c r="K1394">
        <v>0.59144957771790496</v>
      </c>
    </row>
    <row r="1395" spans="1:11" x14ac:dyDescent="0.2">
      <c r="A1395" t="s">
        <v>4262</v>
      </c>
      <c r="B1395">
        <v>3591493</v>
      </c>
      <c r="C1395">
        <v>3591552</v>
      </c>
      <c r="D1395" t="s">
        <v>68</v>
      </c>
      <c r="E1395" t="s">
        <v>4259</v>
      </c>
      <c r="F1395" t="s">
        <v>4258</v>
      </c>
      <c r="G1395" t="s">
        <v>4259</v>
      </c>
      <c r="H1395" t="b">
        <v>0</v>
      </c>
      <c r="I1395" t="s">
        <v>4261</v>
      </c>
      <c r="J1395" t="s">
        <v>15</v>
      </c>
      <c r="K1395">
        <v>0.58374646652416595</v>
      </c>
    </row>
    <row r="1396" spans="1:11" x14ac:dyDescent="0.2">
      <c r="A1396" t="s">
        <v>4260</v>
      </c>
      <c r="B1396">
        <v>3593730</v>
      </c>
      <c r="C1396">
        <v>3593803</v>
      </c>
      <c r="D1396" t="s">
        <v>68</v>
      </c>
      <c r="E1396" t="s">
        <v>4259</v>
      </c>
      <c r="F1396" t="s">
        <v>4258</v>
      </c>
      <c r="G1396" t="s">
        <v>4258</v>
      </c>
      <c r="H1396" t="b">
        <v>0</v>
      </c>
      <c r="I1396" t="s">
        <v>4257</v>
      </c>
      <c r="J1396" t="s">
        <v>1</v>
      </c>
      <c r="K1396">
        <v>0.61167020120626503</v>
      </c>
    </row>
    <row r="1397" spans="1:11" x14ac:dyDescent="0.2">
      <c r="A1397" t="s">
        <v>4256</v>
      </c>
      <c r="B1397">
        <v>3595434</v>
      </c>
      <c r="C1397">
        <v>3595712</v>
      </c>
      <c r="D1397" t="s">
        <v>58</v>
      </c>
      <c r="E1397" t="s">
        <v>4253</v>
      </c>
      <c r="F1397" t="s">
        <v>667</v>
      </c>
      <c r="G1397" t="s">
        <v>4253</v>
      </c>
      <c r="H1397" t="b">
        <v>0</v>
      </c>
      <c r="I1397" t="s">
        <v>4255</v>
      </c>
      <c r="J1397" t="s">
        <v>16</v>
      </c>
      <c r="K1397">
        <v>0.59759456462638905</v>
      </c>
    </row>
    <row r="1398" spans="1:11" x14ac:dyDescent="0.2">
      <c r="A1398" t="s">
        <v>4254</v>
      </c>
      <c r="B1398">
        <v>3595968</v>
      </c>
      <c r="C1398">
        <v>3596062</v>
      </c>
      <c r="D1398" t="s">
        <v>58</v>
      </c>
      <c r="E1398" t="s">
        <v>657</v>
      </c>
      <c r="F1398" t="s">
        <v>4253</v>
      </c>
      <c r="G1398" t="s">
        <v>4253</v>
      </c>
      <c r="H1398" t="b">
        <v>0</v>
      </c>
      <c r="I1398" t="s">
        <v>4252</v>
      </c>
      <c r="J1398" t="s">
        <v>19</v>
      </c>
      <c r="K1398">
        <v>0.83130107633027095</v>
      </c>
    </row>
    <row r="1399" spans="1:11" x14ac:dyDescent="0.2">
      <c r="A1399" t="s">
        <v>4251</v>
      </c>
      <c r="B1399">
        <v>3597855</v>
      </c>
      <c r="C1399">
        <v>3598050</v>
      </c>
      <c r="D1399" t="s">
        <v>68</v>
      </c>
      <c r="E1399" t="s">
        <v>4250</v>
      </c>
      <c r="F1399" t="s">
        <v>661</v>
      </c>
      <c r="G1399" t="s">
        <v>661</v>
      </c>
      <c r="H1399" t="b">
        <v>0</v>
      </c>
      <c r="I1399" t="s">
        <v>4249</v>
      </c>
      <c r="J1399" t="s">
        <v>1</v>
      </c>
      <c r="K1399">
        <v>0.71318996913634003</v>
      </c>
    </row>
    <row r="1400" spans="1:11" x14ac:dyDescent="0.2">
      <c r="A1400" t="s">
        <v>4248</v>
      </c>
      <c r="B1400">
        <v>3599552</v>
      </c>
      <c r="C1400">
        <v>3599738</v>
      </c>
      <c r="D1400" t="s">
        <v>68</v>
      </c>
      <c r="E1400" t="s">
        <v>4246</v>
      </c>
      <c r="F1400" t="s">
        <v>4247</v>
      </c>
      <c r="G1400" t="s">
        <v>4246</v>
      </c>
      <c r="H1400">
        <v>3599748</v>
      </c>
      <c r="I1400" t="s">
        <v>4245</v>
      </c>
      <c r="J1400" t="s">
        <v>0</v>
      </c>
      <c r="K1400">
        <v>0.59322060657271902</v>
      </c>
    </row>
    <row r="1401" spans="1:11" x14ac:dyDescent="0.2">
      <c r="A1401" t="s">
        <v>4244</v>
      </c>
      <c r="B1401">
        <v>3601020</v>
      </c>
      <c r="C1401">
        <v>3601054</v>
      </c>
      <c r="D1401" t="s">
        <v>58</v>
      </c>
      <c r="E1401" t="s">
        <v>4243</v>
      </c>
      <c r="F1401" t="s">
        <v>4242</v>
      </c>
      <c r="G1401" t="s">
        <v>4242</v>
      </c>
      <c r="H1401" t="b">
        <v>0</v>
      </c>
      <c r="I1401" t="s">
        <v>4241</v>
      </c>
      <c r="J1401" t="s">
        <v>5</v>
      </c>
      <c r="K1401">
        <v>0.721924493999897</v>
      </c>
    </row>
    <row r="1402" spans="1:11" x14ac:dyDescent="0.2">
      <c r="A1402" t="s">
        <v>4240</v>
      </c>
      <c r="B1402">
        <v>3605181</v>
      </c>
      <c r="C1402">
        <v>3605750</v>
      </c>
      <c r="D1402" t="s">
        <v>68</v>
      </c>
      <c r="E1402" t="s">
        <v>4239</v>
      </c>
      <c r="F1402" t="s">
        <v>4236</v>
      </c>
      <c r="G1402" t="s">
        <v>4236</v>
      </c>
      <c r="H1402" t="b">
        <v>0</v>
      </c>
      <c r="I1402" t="s">
        <v>4238</v>
      </c>
      <c r="J1402" t="s">
        <v>16</v>
      </c>
      <c r="K1402">
        <v>0.91503671701790101</v>
      </c>
    </row>
    <row r="1403" spans="1:11" x14ac:dyDescent="0.2">
      <c r="A1403" t="s">
        <v>4237</v>
      </c>
      <c r="B1403">
        <v>3607035</v>
      </c>
      <c r="C1403">
        <v>3607111</v>
      </c>
      <c r="D1403" t="s">
        <v>68</v>
      </c>
      <c r="E1403" t="s">
        <v>4236</v>
      </c>
      <c r="F1403" t="s">
        <v>654</v>
      </c>
      <c r="G1403" t="s">
        <v>654</v>
      </c>
      <c r="H1403" t="b">
        <v>0</v>
      </c>
      <c r="I1403" t="s">
        <v>4235</v>
      </c>
      <c r="J1403" t="s">
        <v>16</v>
      </c>
      <c r="K1403">
        <v>0.92526782966445698</v>
      </c>
    </row>
    <row r="1404" spans="1:11" x14ac:dyDescent="0.2">
      <c r="A1404" t="s">
        <v>4234</v>
      </c>
      <c r="B1404">
        <v>3608255</v>
      </c>
      <c r="C1404">
        <v>3608363</v>
      </c>
      <c r="D1404" t="s">
        <v>68</v>
      </c>
      <c r="E1404" t="s">
        <v>654</v>
      </c>
      <c r="F1404" t="s">
        <v>651</v>
      </c>
      <c r="G1404" t="s">
        <v>651</v>
      </c>
      <c r="H1404" t="b">
        <v>0</v>
      </c>
      <c r="I1404" t="s">
        <v>4233</v>
      </c>
      <c r="J1404" t="s">
        <v>16</v>
      </c>
      <c r="K1404">
        <v>0.86370375866987703</v>
      </c>
    </row>
    <row r="1405" spans="1:11" x14ac:dyDescent="0.2">
      <c r="A1405" t="s">
        <v>4232</v>
      </c>
      <c r="B1405">
        <v>3611146</v>
      </c>
      <c r="C1405">
        <v>3611299</v>
      </c>
      <c r="D1405" t="s">
        <v>58</v>
      </c>
      <c r="E1405" t="s">
        <v>648</v>
      </c>
      <c r="F1405" t="s">
        <v>4231</v>
      </c>
      <c r="G1405" t="s">
        <v>648</v>
      </c>
      <c r="H1405" t="b">
        <v>0</v>
      </c>
      <c r="I1405" t="s">
        <v>4230</v>
      </c>
      <c r="J1405" t="s">
        <v>1</v>
      </c>
      <c r="K1405">
        <v>0.61786292611837101</v>
      </c>
    </row>
    <row r="1406" spans="1:11" x14ac:dyDescent="0.2">
      <c r="A1406" t="s">
        <v>4229</v>
      </c>
      <c r="B1406">
        <v>3611190</v>
      </c>
      <c r="C1406">
        <v>3611459</v>
      </c>
      <c r="D1406" t="s">
        <v>68</v>
      </c>
      <c r="E1406" t="s">
        <v>4226</v>
      </c>
      <c r="F1406" t="s">
        <v>4225</v>
      </c>
      <c r="G1406" t="s">
        <v>4226</v>
      </c>
      <c r="H1406" t="b">
        <v>0</v>
      </c>
      <c r="I1406" t="s">
        <v>4228</v>
      </c>
      <c r="J1406" t="s">
        <v>25</v>
      </c>
      <c r="K1406">
        <v>0.863719502286459</v>
      </c>
    </row>
    <row r="1407" spans="1:11" x14ac:dyDescent="0.2">
      <c r="A1407" t="s">
        <v>4227</v>
      </c>
      <c r="B1407">
        <v>3611880</v>
      </c>
      <c r="C1407">
        <v>3611958</v>
      </c>
      <c r="D1407" t="s">
        <v>68</v>
      </c>
      <c r="E1407" t="s">
        <v>4226</v>
      </c>
      <c r="F1407" t="s">
        <v>4225</v>
      </c>
      <c r="G1407" t="s">
        <v>4225</v>
      </c>
      <c r="H1407" t="b">
        <v>0</v>
      </c>
      <c r="I1407" t="s">
        <v>4224</v>
      </c>
      <c r="J1407" t="s">
        <v>22</v>
      </c>
      <c r="K1407">
        <v>0.73892085684430597</v>
      </c>
    </row>
    <row r="1408" spans="1:11" x14ac:dyDescent="0.2">
      <c r="A1408" t="s">
        <v>4223</v>
      </c>
      <c r="B1408">
        <v>3613604</v>
      </c>
      <c r="C1408">
        <v>3613663</v>
      </c>
      <c r="D1408" t="s">
        <v>68</v>
      </c>
      <c r="E1408" t="s">
        <v>4222</v>
      </c>
      <c r="F1408" t="s">
        <v>645</v>
      </c>
      <c r="G1408" t="s">
        <v>645</v>
      </c>
      <c r="H1408" t="b">
        <v>0</v>
      </c>
      <c r="I1408" t="s">
        <v>4221</v>
      </c>
      <c r="J1408" t="s">
        <v>11</v>
      </c>
      <c r="K1408">
        <v>0.58596425390377305</v>
      </c>
    </row>
    <row r="1409" spans="1:11" x14ac:dyDescent="0.2">
      <c r="A1409" t="s">
        <v>4220</v>
      </c>
      <c r="B1409">
        <v>3620532</v>
      </c>
      <c r="C1409">
        <v>3620609</v>
      </c>
      <c r="D1409" t="s">
        <v>68</v>
      </c>
      <c r="E1409" t="s">
        <v>642</v>
      </c>
      <c r="F1409" t="s">
        <v>4217</v>
      </c>
      <c r="G1409" t="s">
        <v>4217</v>
      </c>
      <c r="H1409" t="b">
        <v>0</v>
      </c>
      <c r="I1409" t="s">
        <v>4219</v>
      </c>
      <c r="J1409" t="s">
        <v>42</v>
      </c>
      <c r="K1409">
        <v>0.80426824802750496</v>
      </c>
    </row>
    <row r="1410" spans="1:11" x14ac:dyDescent="0.2">
      <c r="A1410" t="s">
        <v>4218</v>
      </c>
      <c r="B1410">
        <v>3621255</v>
      </c>
      <c r="C1410">
        <v>3621475</v>
      </c>
      <c r="D1410" t="s">
        <v>68</v>
      </c>
      <c r="E1410" t="s">
        <v>4217</v>
      </c>
      <c r="F1410" t="s">
        <v>639</v>
      </c>
      <c r="G1410" t="s">
        <v>4217</v>
      </c>
      <c r="H1410">
        <v>3621466</v>
      </c>
      <c r="I1410" t="s">
        <v>4216</v>
      </c>
      <c r="J1410" t="s">
        <v>42</v>
      </c>
      <c r="K1410">
        <v>0.83675525781347604</v>
      </c>
    </row>
    <row r="1411" spans="1:11" x14ac:dyDescent="0.2">
      <c r="A1411" t="s">
        <v>4215</v>
      </c>
      <c r="B1411">
        <v>3623092</v>
      </c>
      <c r="C1411">
        <v>3623158</v>
      </c>
      <c r="D1411" t="s">
        <v>68</v>
      </c>
      <c r="E1411" t="s">
        <v>4214</v>
      </c>
      <c r="F1411" t="s">
        <v>4213</v>
      </c>
      <c r="G1411" t="s">
        <v>4213</v>
      </c>
      <c r="H1411" t="b">
        <v>0</v>
      </c>
      <c r="I1411" t="s">
        <v>4212</v>
      </c>
      <c r="J1411" t="s">
        <v>33</v>
      </c>
      <c r="K1411">
        <v>0.50798885856248899</v>
      </c>
    </row>
    <row r="1412" spans="1:11" x14ac:dyDescent="0.2">
      <c r="A1412" t="s">
        <v>4211</v>
      </c>
      <c r="B1412">
        <v>3626614</v>
      </c>
      <c r="C1412">
        <v>3626662</v>
      </c>
      <c r="D1412" t="s">
        <v>68</v>
      </c>
      <c r="E1412" t="s">
        <v>4210</v>
      </c>
      <c r="F1412" t="s">
        <v>4209</v>
      </c>
      <c r="G1412" t="s">
        <v>4209</v>
      </c>
      <c r="H1412" t="b">
        <v>0</v>
      </c>
      <c r="I1412" t="s">
        <v>4208</v>
      </c>
      <c r="J1412" t="s">
        <v>15</v>
      </c>
      <c r="K1412">
        <v>0.388822533002045</v>
      </c>
    </row>
    <row r="1413" spans="1:11" x14ac:dyDescent="0.2">
      <c r="A1413" t="s">
        <v>4207</v>
      </c>
      <c r="B1413">
        <v>3628064</v>
      </c>
      <c r="C1413">
        <v>3628159</v>
      </c>
      <c r="D1413" t="s">
        <v>68</v>
      </c>
      <c r="E1413" t="s">
        <v>4206</v>
      </c>
      <c r="F1413" t="s">
        <v>4203</v>
      </c>
      <c r="G1413" t="s">
        <v>4203</v>
      </c>
      <c r="H1413" t="b">
        <v>0</v>
      </c>
      <c r="I1413" t="s">
        <v>4205</v>
      </c>
      <c r="J1413" t="s">
        <v>2</v>
      </c>
      <c r="K1413">
        <v>0.48432070857044601</v>
      </c>
    </row>
    <row r="1414" spans="1:11" x14ac:dyDescent="0.2">
      <c r="A1414" t="s">
        <v>4204</v>
      </c>
      <c r="B1414">
        <v>3629648</v>
      </c>
      <c r="C1414">
        <v>3629751</v>
      </c>
      <c r="D1414" t="s">
        <v>68</v>
      </c>
      <c r="E1414" t="s">
        <v>4203</v>
      </c>
      <c r="F1414" t="s">
        <v>4202</v>
      </c>
      <c r="G1414" t="s">
        <v>4202</v>
      </c>
      <c r="H1414" t="b">
        <v>0</v>
      </c>
      <c r="I1414" t="s">
        <v>4201</v>
      </c>
      <c r="J1414" t="s">
        <v>30</v>
      </c>
      <c r="K1414">
        <v>0.48872553152872</v>
      </c>
    </row>
    <row r="1415" spans="1:11" x14ac:dyDescent="0.2">
      <c r="A1415" t="s">
        <v>4200</v>
      </c>
      <c r="B1415">
        <v>3631989</v>
      </c>
      <c r="C1415">
        <v>3632035</v>
      </c>
      <c r="D1415" t="s">
        <v>68</v>
      </c>
      <c r="E1415" t="s">
        <v>4199</v>
      </c>
      <c r="F1415" t="s">
        <v>635</v>
      </c>
      <c r="G1415" t="s">
        <v>4199</v>
      </c>
      <c r="H1415" t="b">
        <v>0</v>
      </c>
      <c r="I1415" t="s">
        <v>4198</v>
      </c>
      <c r="J1415" t="s">
        <v>30</v>
      </c>
      <c r="K1415">
        <v>0.59204491698845896</v>
      </c>
    </row>
    <row r="1416" spans="1:11" x14ac:dyDescent="0.2">
      <c r="A1416" t="s">
        <v>4197</v>
      </c>
      <c r="B1416">
        <v>3634832</v>
      </c>
      <c r="C1416">
        <v>3635040</v>
      </c>
      <c r="D1416" t="s">
        <v>68</v>
      </c>
      <c r="E1416" t="s">
        <v>635</v>
      </c>
      <c r="F1416" t="s">
        <v>4196</v>
      </c>
      <c r="G1416" t="s">
        <v>4196</v>
      </c>
      <c r="H1416" t="b">
        <v>0</v>
      </c>
      <c r="I1416" t="s">
        <v>4195</v>
      </c>
      <c r="J1416" t="s">
        <v>5</v>
      </c>
      <c r="K1416">
        <v>0.73462035421265104</v>
      </c>
    </row>
    <row r="1417" spans="1:11" x14ac:dyDescent="0.2">
      <c r="A1417" t="s">
        <v>4194</v>
      </c>
      <c r="B1417">
        <v>3635064</v>
      </c>
      <c r="C1417">
        <v>3635094</v>
      </c>
      <c r="D1417" t="s">
        <v>58</v>
      </c>
      <c r="E1417" t="s">
        <v>4182</v>
      </c>
      <c r="F1417" t="s">
        <v>4193</v>
      </c>
      <c r="G1417" t="s">
        <v>4193</v>
      </c>
      <c r="H1417" t="b">
        <v>0</v>
      </c>
      <c r="I1417" t="s">
        <v>4192</v>
      </c>
      <c r="J1417" t="s">
        <v>6</v>
      </c>
      <c r="K1417">
        <v>0.63338875186904497</v>
      </c>
    </row>
    <row r="1418" spans="1:11" x14ac:dyDescent="0.2">
      <c r="A1418" t="s">
        <v>4191</v>
      </c>
      <c r="B1418">
        <v>3638710</v>
      </c>
      <c r="C1418">
        <v>3638773</v>
      </c>
      <c r="D1418" t="s">
        <v>68</v>
      </c>
      <c r="E1418" t="s">
        <v>632</v>
      </c>
      <c r="F1418" t="s">
        <v>4188</v>
      </c>
      <c r="G1418" t="s">
        <v>632</v>
      </c>
      <c r="H1418" t="b">
        <v>0</v>
      </c>
      <c r="I1418" t="s">
        <v>4190</v>
      </c>
      <c r="J1418" t="s">
        <v>21</v>
      </c>
      <c r="K1418">
        <v>0.70539369942751495</v>
      </c>
    </row>
    <row r="1419" spans="1:11" x14ac:dyDescent="0.2">
      <c r="A1419" t="s">
        <v>4189</v>
      </c>
      <c r="B1419">
        <v>3639649</v>
      </c>
      <c r="C1419">
        <v>3639871</v>
      </c>
      <c r="D1419" t="s">
        <v>68</v>
      </c>
      <c r="E1419" t="s">
        <v>4188</v>
      </c>
      <c r="F1419" t="s">
        <v>4185</v>
      </c>
      <c r="G1419" t="s">
        <v>4185</v>
      </c>
      <c r="H1419" t="b">
        <v>0</v>
      </c>
      <c r="I1419" t="s">
        <v>4187</v>
      </c>
      <c r="J1419" t="s">
        <v>15</v>
      </c>
      <c r="K1419">
        <v>0.46365494303516402</v>
      </c>
    </row>
    <row r="1420" spans="1:11" x14ac:dyDescent="0.2">
      <c r="A1420" t="s">
        <v>4186</v>
      </c>
      <c r="B1420">
        <v>3640142</v>
      </c>
      <c r="C1420">
        <v>3640357</v>
      </c>
      <c r="D1420" t="s">
        <v>68</v>
      </c>
      <c r="E1420" t="s">
        <v>4185</v>
      </c>
      <c r="F1420" t="s">
        <v>626</v>
      </c>
      <c r="G1420" t="s">
        <v>4185</v>
      </c>
      <c r="H1420" t="b">
        <v>0</v>
      </c>
      <c r="I1420" t="s">
        <v>4184</v>
      </c>
      <c r="J1420" t="s">
        <v>12</v>
      </c>
      <c r="K1420">
        <v>0.49980689123078997</v>
      </c>
    </row>
    <row r="1421" spans="1:11" x14ac:dyDescent="0.2">
      <c r="A1421" t="s">
        <v>4183</v>
      </c>
      <c r="B1421">
        <v>3640470</v>
      </c>
      <c r="C1421">
        <v>3640542</v>
      </c>
      <c r="D1421" t="s">
        <v>58</v>
      </c>
      <c r="E1421" t="s">
        <v>629</v>
      </c>
      <c r="F1421" t="s">
        <v>4182</v>
      </c>
      <c r="G1421" t="s">
        <v>629</v>
      </c>
      <c r="H1421" t="b">
        <v>0</v>
      </c>
      <c r="I1421" t="s">
        <v>4181</v>
      </c>
      <c r="J1421" t="s">
        <v>3</v>
      </c>
      <c r="K1421">
        <v>0.36193450034292401</v>
      </c>
    </row>
    <row r="1422" spans="1:11" x14ac:dyDescent="0.2">
      <c r="A1422" t="s">
        <v>4180</v>
      </c>
      <c r="B1422">
        <v>3649382</v>
      </c>
      <c r="C1422">
        <v>3649419</v>
      </c>
      <c r="D1422" t="s">
        <v>58</v>
      </c>
      <c r="E1422" t="s">
        <v>620</v>
      </c>
      <c r="F1422" t="s">
        <v>623</v>
      </c>
      <c r="G1422" t="s">
        <v>620</v>
      </c>
      <c r="H1422" t="b">
        <v>0</v>
      </c>
      <c r="I1422" t="s">
        <v>4179</v>
      </c>
      <c r="J1422" t="s">
        <v>26</v>
      </c>
      <c r="K1422">
        <v>0.85792182521224702</v>
      </c>
    </row>
    <row r="1423" spans="1:11" x14ac:dyDescent="0.2">
      <c r="A1423" t="s">
        <v>4178</v>
      </c>
      <c r="B1423">
        <v>3650110</v>
      </c>
      <c r="C1423">
        <v>3650233</v>
      </c>
      <c r="D1423" t="s">
        <v>58</v>
      </c>
      <c r="E1423" t="s">
        <v>4177</v>
      </c>
      <c r="F1423" t="s">
        <v>620</v>
      </c>
      <c r="G1423" t="s">
        <v>4177</v>
      </c>
      <c r="H1423" t="b">
        <v>0</v>
      </c>
      <c r="I1423" t="s">
        <v>4176</v>
      </c>
      <c r="J1423" t="s">
        <v>6</v>
      </c>
      <c r="K1423">
        <v>0.775573117254441</v>
      </c>
    </row>
    <row r="1424" spans="1:11" x14ac:dyDescent="0.2">
      <c r="A1424" t="s">
        <v>4175</v>
      </c>
      <c r="B1424">
        <v>3652683</v>
      </c>
      <c r="C1424">
        <v>3653447</v>
      </c>
      <c r="D1424" t="s">
        <v>58</v>
      </c>
      <c r="E1424" t="s">
        <v>4173</v>
      </c>
      <c r="F1424" t="s">
        <v>4174</v>
      </c>
      <c r="G1424" t="s">
        <v>4173</v>
      </c>
      <c r="H1424" t="b">
        <v>0</v>
      </c>
      <c r="I1424" t="s">
        <v>4172</v>
      </c>
      <c r="J1424" t="s">
        <v>1</v>
      </c>
      <c r="K1424">
        <v>0.49506060142006297</v>
      </c>
    </row>
    <row r="1425" spans="1:11" x14ac:dyDescent="0.2">
      <c r="A1425" t="s">
        <v>4171</v>
      </c>
      <c r="B1425">
        <v>3656618</v>
      </c>
      <c r="C1425">
        <v>3656919</v>
      </c>
      <c r="D1425" t="s">
        <v>68</v>
      </c>
      <c r="E1425" t="s">
        <v>4170</v>
      </c>
      <c r="F1425" t="s">
        <v>4169</v>
      </c>
      <c r="G1425" t="s">
        <v>4169</v>
      </c>
      <c r="H1425" t="b">
        <v>0</v>
      </c>
      <c r="I1425" t="s">
        <v>4168</v>
      </c>
      <c r="J1425" t="s">
        <v>4</v>
      </c>
      <c r="K1425">
        <v>0.76043946341108803</v>
      </c>
    </row>
    <row r="1426" spans="1:11" x14ac:dyDescent="0.2">
      <c r="A1426" t="s">
        <v>4167</v>
      </c>
      <c r="B1426">
        <v>3656932</v>
      </c>
      <c r="C1426">
        <v>3657020</v>
      </c>
      <c r="D1426" t="s">
        <v>58</v>
      </c>
      <c r="E1426" t="s">
        <v>4159</v>
      </c>
      <c r="F1426" t="s">
        <v>617</v>
      </c>
      <c r="G1426" t="s">
        <v>617</v>
      </c>
      <c r="H1426" t="b">
        <v>0</v>
      </c>
      <c r="I1426" t="s">
        <v>4166</v>
      </c>
      <c r="J1426" t="s">
        <v>47</v>
      </c>
      <c r="K1426">
        <v>0.742981714202955</v>
      </c>
    </row>
    <row r="1427" spans="1:11" x14ac:dyDescent="0.2">
      <c r="A1427" t="s">
        <v>4165</v>
      </c>
      <c r="B1427">
        <v>3659925</v>
      </c>
      <c r="C1427">
        <v>3660109</v>
      </c>
      <c r="D1427" t="s">
        <v>68</v>
      </c>
      <c r="E1427" t="s">
        <v>4163</v>
      </c>
      <c r="F1427" t="s">
        <v>4164</v>
      </c>
      <c r="G1427" t="s">
        <v>4163</v>
      </c>
      <c r="H1427" t="b">
        <v>0</v>
      </c>
      <c r="I1427" t="s">
        <v>4162</v>
      </c>
      <c r="J1427" t="s">
        <v>41</v>
      </c>
      <c r="K1427">
        <v>0.80837939430056704</v>
      </c>
    </row>
    <row r="1428" spans="1:11" x14ac:dyDescent="0.2">
      <c r="A1428" t="s">
        <v>4161</v>
      </c>
      <c r="B1428">
        <v>3660697</v>
      </c>
      <c r="C1428">
        <v>3661191</v>
      </c>
      <c r="D1428" t="s">
        <v>58</v>
      </c>
      <c r="E1428" t="s">
        <v>4160</v>
      </c>
      <c r="F1428" t="s">
        <v>4159</v>
      </c>
      <c r="G1428" t="s">
        <v>4159</v>
      </c>
      <c r="H1428" t="b">
        <v>0</v>
      </c>
      <c r="I1428" t="s">
        <v>4158</v>
      </c>
      <c r="J1428" t="s">
        <v>50</v>
      </c>
      <c r="K1428">
        <v>0.88492741695302901</v>
      </c>
    </row>
    <row r="1429" spans="1:11" x14ac:dyDescent="0.2">
      <c r="A1429" t="s">
        <v>4157</v>
      </c>
      <c r="B1429">
        <v>3664888</v>
      </c>
      <c r="C1429">
        <v>3664927</v>
      </c>
      <c r="D1429" t="s">
        <v>58</v>
      </c>
      <c r="E1429" t="s">
        <v>4155</v>
      </c>
      <c r="F1429" t="s">
        <v>4156</v>
      </c>
      <c r="G1429" t="s">
        <v>4155</v>
      </c>
      <c r="H1429" t="b">
        <v>0</v>
      </c>
      <c r="I1429" t="s">
        <v>4154</v>
      </c>
      <c r="J1429" t="s">
        <v>5</v>
      </c>
      <c r="K1429">
        <v>0.83723596002753797</v>
      </c>
    </row>
    <row r="1430" spans="1:11" x14ac:dyDescent="0.2">
      <c r="A1430" t="s">
        <v>4153</v>
      </c>
      <c r="B1430">
        <v>3666250</v>
      </c>
      <c r="C1430">
        <v>3666356</v>
      </c>
      <c r="D1430" t="s">
        <v>58</v>
      </c>
      <c r="E1430" t="s">
        <v>4132</v>
      </c>
      <c r="F1430" t="s">
        <v>4152</v>
      </c>
      <c r="G1430" t="s">
        <v>4132</v>
      </c>
      <c r="H1430" t="b">
        <v>0</v>
      </c>
      <c r="I1430" t="s">
        <v>4151</v>
      </c>
      <c r="J1430" t="s">
        <v>44</v>
      </c>
      <c r="K1430">
        <v>0.78032350785788496</v>
      </c>
    </row>
    <row r="1431" spans="1:11" x14ac:dyDescent="0.2">
      <c r="A1431" t="s">
        <v>4150</v>
      </c>
      <c r="B1431">
        <v>3668045</v>
      </c>
      <c r="C1431">
        <v>3668168</v>
      </c>
      <c r="D1431" t="s">
        <v>68</v>
      </c>
      <c r="E1431" t="s">
        <v>4149</v>
      </c>
      <c r="F1431" t="s">
        <v>4148</v>
      </c>
      <c r="G1431" t="s">
        <v>4148</v>
      </c>
      <c r="H1431" t="b">
        <v>0</v>
      </c>
      <c r="I1431" t="s">
        <v>4147</v>
      </c>
      <c r="J1431" t="s">
        <v>1</v>
      </c>
      <c r="K1431">
        <v>0.83769687872769805</v>
      </c>
    </row>
    <row r="1432" spans="1:11" x14ac:dyDescent="0.2">
      <c r="A1432" t="s">
        <v>4146</v>
      </c>
      <c r="B1432">
        <v>3668160</v>
      </c>
      <c r="C1432">
        <v>3668346</v>
      </c>
      <c r="D1432" t="s">
        <v>58</v>
      </c>
      <c r="E1432" t="s">
        <v>4129</v>
      </c>
      <c r="F1432" t="s">
        <v>4132</v>
      </c>
      <c r="G1432" t="s">
        <v>4132</v>
      </c>
      <c r="H1432" t="b">
        <v>0</v>
      </c>
      <c r="I1432" t="s">
        <v>4145</v>
      </c>
      <c r="J1432" t="s">
        <v>44</v>
      </c>
      <c r="K1432">
        <v>0.62200606008689197</v>
      </c>
    </row>
    <row r="1433" spans="1:11" x14ac:dyDescent="0.2">
      <c r="A1433" t="s">
        <v>4144</v>
      </c>
      <c r="B1433">
        <v>3669389</v>
      </c>
      <c r="C1433">
        <v>3669585</v>
      </c>
      <c r="D1433" t="s">
        <v>68</v>
      </c>
      <c r="E1433" t="s">
        <v>4143</v>
      </c>
      <c r="F1433" t="s">
        <v>614</v>
      </c>
      <c r="G1433" t="s">
        <v>614</v>
      </c>
      <c r="H1433" t="b">
        <v>0</v>
      </c>
      <c r="I1433" t="s">
        <v>4142</v>
      </c>
      <c r="J1433" t="s">
        <v>1</v>
      </c>
      <c r="K1433">
        <v>0.90205985261482102</v>
      </c>
    </row>
    <row r="1434" spans="1:11" x14ac:dyDescent="0.2">
      <c r="A1434" t="s">
        <v>4141</v>
      </c>
      <c r="B1434">
        <v>3670000</v>
      </c>
      <c r="C1434">
        <v>3670033</v>
      </c>
      <c r="D1434" t="s">
        <v>68</v>
      </c>
      <c r="E1434" t="s">
        <v>614</v>
      </c>
      <c r="F1434" t="s">
        <v>4138</v>
      </c>
      <c r="G1434" t="s">
        <v>4138</v>
      </c>
      <c r="H1434" t="b">
        <v>0</v>
      </c>
      <c r="I1434" t="s">
        <v>4140</v>
      </c>
      <c r="J1434" t="s">
        <v>1</v>
      </c>
      <c r="K1434">
        <v>0.68640103737611802</v>
      </c>
    </row>
    <row r="1435" spans="1:11" x14ac:dyDescent="0.2">
      <c r="A1435" t="s">
        <v>4139</v>
      </c>
      <c r="B1435">
        <v>3670412</v>
      </c>
      <c r="C1435">
        <v>3670444</v>
      </c>
      <c r="D1435" t="s">
        <v>68</v>
      </c>
      <c r="E1435" t="s">
        <v>4138</v>
      </c>
      <c r="F1435" t="s">
        <v>610</v>
      </c>
      <c r="G1435" t="s">
        <v>610</v>
      </c>
      <c r="H1435">
        <v>3670442</v>
      </c>
      <c r="I1435" t="s">
        <v>4137</v>
      </c>
      <c r="J1435" t="s">
        <v>1</v>
      </c>
      <c r="K1435">
        <v>0.672892915123666</v>
      </c>
    </row>
    <row r="1436" spans="1:11" x14ac:dyDescent="0.2">
      <c r="A1436" t="s">
        <v>4136</v>
      </c>
      <c r="B1436">
        <v>3671795</v>
      </c>
      <c r="C1436">
        <v>3671844</v>
      </c>
      <c r="D1436" t="s">
        <v>68</v>
      </c>
      <c r="E1436" t="s">
        <v>610</v>
      </c>
      <c r="F1436" t="s">
        <v>4135</v>
      </c>
      <c r="G1436" t="s">
        <v>4135</v>
      </c>
      <c r="H1436">
        <v>3671840</v>
      </c>
      <c r="I1436" t="s">
        <v>4134</v>
      </c>
      <c r="J1436" t="s">
        <v>45</v>
      </c>
      <c r="K1436">
        <v>0.71175657425375205</v>
      </c>
    </row>
    <row r="1437" spans="1:11" x14ac:dyDescent="0.2">
      <c r="A1437" t="s">
        <v>4133</v>
      </c>
      <c r="B1437">
        <v>3671883</v>
      </c>
      <c r="C1437">
        <v>3672327</v>
      </c>
      <c r="D1437" t="s">
        <v>58</v>
      </c>
      <c r="E1437" t="s">
        <v>4129</v>
      </c>
      <c r="F1437" t="s">
        <v>4132</v>
      </c>
      <c r="G1437" t="s">
        <v>4129</v>
      </c>
      <c r="H1437" t="b">
        <v>0</v>
      </c>
      <c r="I1437" t="s">
        <v>4131</v>
      </c>
      <c r="J1437" t="s">
        <v>18</v>
      </c>
      <c r="K1437">
        <v>0.55151580637365905</v>
      </c>
    </row>
    <row r="1438" spans="1:11" x14ac:dyDescent="0.2">
      <c r="A1438" t="s">
        <v>4130</v>
      </c>
      <c r="B1438">
        <v>3673576</v>
      </c>
      <c r="C1438">
        <v>3673601</v>
      </c>
      <c r="D1438" t="s">
        <v>58</v>
      </c>
      <c r="E1438" t="s">
        <v>607</v>
      </c>
      <c r="F1438" t="s">
        <v>4129</v>
      </c>
      <c r="G1438" t="s">
        <v>607</v>
      </c>
      <c r="H1438" t="b">
        <v>0</v>
      </c>
      <c r="I1438" t="s">
        <v>4128</v>
      </c>
      <c r="J1438" t="s">
        <v>12</v>
      </c>
      <c r="K1438">
        <v>0.34997028780204498</v>
      </c>
    </row>
    <row r="1439" spans="1:11" x14ac:dyDescent="0.2">
      <c r="A1439" t="s">
        <v>4127</v>
      </c>
      <c r="B1439">
        <v>3675087</v>
      </c>
      <c r="C1439">
        <v>3675131</v>
      </c>
      <c r="D1439" t="s">
        <v>58</v>
      </c>
      <c r="E1439" t="s">
        <v>4124</v>
      </c>
      <c r="F1439" t="s">
        <v>607</v>
      </c>
      <c r="G1439" t="s">
        <v>607</v>
      </c>
      <c r="H1439" t="b">
        <v>0</v>
      </c>
      <c r="I1439" t="s">
        <v>4126</v>
      </c>
      <c r="J1439" t="s">
        <v>20</v>
      </c>
      <c r="K1439">
        <v>0.54992565200073296</v>
      </c>
    </row>
    <row r="1440" spans="1:11" x14ac:dyDescent="0.2">
      <c r="A1440" t="s">
        <v>4125</v>
      </c>
      <c r="B1440">
        <v>3676732</v>
      </c>
      <c r="C1440">
        <v>3676774</v>
      </c>
      <c r="D1440" t="s">
        <v>58</v>
      </c>
      <c r="E1440" t="s">
        <v>604</v>
      </c>
      <c r="F1440" t="s">
        <v>4124</v>
      </c>
      <c r="G1440" t="s">
        <v>604</v>
      </c>
      <c r="H1440" t="b">
        <v>0</v>
      </c>
      <c r="I1440" t="s">
        <v>4123</v>
      </c>
      <c r="J1440" t="s">
        <v>22</v>
      </c>
      <c r="K1440">
        <v>0.695498875493199</v>
      </c>
    </row>
    <row r="1441" spans="1:11" x14ac:dyDescent="0.2">
      <c r="A1441" t="s">
        <v>4122</v>
      </c>
      <c r="B1441">
        <v>3683025</v>
      </c>
      <c r="C1441">
        <v>3683050</v>
      </c>
      <c r="D1441" t="s">
        <v>68</v>
      </c>
      <c r="E1441" t="s">
        <v>4121</v>
      </c>
      <c r="F1441" t="s">
        <v>4120</v>
      </c>
      <c r="G1441" t="s">
        <v>4120</v>
      </c>
      <c r="H1441" t="b">
        <v>0</v>
      </c>
      <c r="I1441" t="s">
        <v>4119</v>
      </c>
      <c r="J1441" t="s">
        <v>5</v>
      </c>
      <c r="K1441">
        <v>0.525590420422692</v>
      </c>
    </row>
    <row r="1442" spans="1:11" x14ac:dyDescent="0.2">
      <c r="A1442" t="s">
        <v>4118</v>
      </c>
      <c r="B1442">
        <v>3687578</v>
      </c>
      <c r="C1442">
        <v>3687684</v>
      </c>
      <c r="D1442" t="s">
        <v>68</v>
      </c>
      <c r="E1442" t="s">
        <v>4117</v>
      </c>
      <c r="F1442" t="s">
        <v>600</v>
      </c>
      <c r="G1442" t="s">
        <v>600</v>
      </c>
      <c r="H1442" t="b">
        <v>0</v>
      </c>
      <c r="I1442" t="s">
        <v>4116</v>
      </c>
      <c r="J1442" t="s">
        <v>3</v>
      </c>
      <c r="K1442">
        <v>0.50872621917016103</v>
      </c>
    </row>
    <row r="1443" spans="1:11" x14ac:dyDescent="0.2">
      <c r="A1443" t="s">
        <v>4115</v>
      </c>
      <c r="B1443">
        <v>3696469</v>
      </c>
      <c r="C1443">
        <v>3696567</v>
      </c>
      <c r="D1443" t="s">
        <v>58</v>
      </c>
      <c r="E1443" t="s">
        <v>597</v>
      </c>
      <c r="F1443" t="s">
        <v>4114</v>
      </c>
      <c r="G1443" t="s">
        <v>4114</v>
      </c>
      <c r="H1443" t="b">
        <v>0</v>
      </c>
      <c r="I1443" t="s">
        <v>4113</v>
      </c>
      <c r="J1443" t="s">
        <v>5</v>
      </c>
      <c r="K1443">
        <v>0.84746837095334504</v>
      </c>
    </row>
    <row r="1444" spans="1:11" x14ac:dyDescent="0.2">
      <c r="A1444" t="s">
        <v>4112</v>
      </c>
      <c r="B1444">
        <v>3700331</v>
      </c>
      <c r="C1444">
        <v>3700704</v>
      </c>
      <c r="D1444" t="s">
        <v>68</v>
      </c>
      <c r="E1444" t="s">
        <v>4111</v>
      </c>
      <c r="F1444" t="s">
        <v>4110</v>
      </c>
      <c r="G1444" t="s">
        <v>4110</v>
      </c>
      <c r="H1444" t="b">
        <v>0</v>
      </c>
      <c r="I1444" t="s">
        <v>4109</v>
      </c>
      <c r="J1444" t="s">
        <v>25</v>
      </c>
      <c r="K1444">
        <v>0.85195770131536097</v>
      </c>
    </row>
    <row r="1445" spans="1:11" x14ac:dyDescent="0.2">
      <c r="A1445" t="s">
        <v>4108</v>
      </c>
      <c r="B1445">
        <v>3704048</v>
      </c>
      <c r="C1445">
        <v>3704101</v>
      </c>
      <c r="D1445" t="s">
        <v>58</v>
      </c>
      <c r="E1445" t="s">
        <v>4106</v>
      </c>
      <c r="F1445" t="s">
        <v>4107</v>
      </c>
      <c r="G1445" t="s">
        <v>4106</v>
      </c>
      <c r="H1445" t="b">
        <v>0</v>
      </c>
      <c r="I1445" t="s">
        <v>4105</v>
      </c>
      <c r="J1445" t="s">
        <v>41</v>
      </c>
      <c r="K1445">
        <v>0.72175403045518605</v>
      </c>
    </row>
    <row r="1446" spans="1:11" x14ac:dyDescent="0.2">
      <c r="A1446" t="s">
        <v>4104</v>
      </c>
      <c r="B1446">
        <v>3704872</v>
      </c>
      <c r="C1446">
        <v>3704899</v>
      </c>
      <c r="D1446" t="s">
        <v>58</v>
      </c>
      <c r="E1446" t="s">
        <v>4103</v>
      </c>
      <c r="F1446" t="s">
        <v>4102</v>
      </c>
      <c r="G1446" t="s">
        <v>4102</v>
      </c>
      <c r="H1446" t="b">
        <v>0</v>
      </c>
      <c r="I1446" t="s">
        <v>4101</v>
      </c>
      <c r="J1446" t="s">
        <v>35</v>
      </c>
      <c r="K1446">
        <v>0.809905621347357</v>
      </c>
    </row>
    <row r="1447" spans="1:11" x14ac:dyDescent="0.2">
      <c r="A1447" t="s">
        <v>4100</v>
      </c>
      <c r="B1447">
        <v>3714339</v>
      </c>
      <c r="C1447">
        <v>3714391</v>
      </c>
      <c r="D1447" t="s">
        <v>58</v>
      </c>
      <c r="E1447" t="s">
        <v>585</v>
      </c>
      <c r="F1447" t="s">
        <v>588</v>
      </c>
      <c r="G1447" t="s">
        <v>585</v>
      </c>
      <c r="H1447" t="b">
        <v>0</v>
      </c>
      <c r="I1447" t="s">
        <v>4099</v>
      </c>
      <c r="J1447" t="s">
        <v>31</v>
      </c>
      <c r="K1447">
        <v>0.80283826850844697</v>
      </c>
    </row>
    <row r="1448" spans="1:11" x14ac:dyDescent="0.2">
      <c r="A1448" t="s">
        <v>4098</v>
      </c>
      <c r="B1448">
        <v>3721232</v>
      </c>
      <c r="C1448">
        <v>3721256</v>
      </c>
      <c r="D1448" t="s">
        <v>58</v>
      </c>
      <c r="E1448" t="s">
        <v>4094</v>
      </c>
      <c r="F1448" t="s">
        <v>4097</v>
      </c>
      <c r="G1448" t="s">
        <v>4094</v>
      </c>
      <c r="H1448">
        <v>3721232</v>
      </c>
      <c r="I1448" t="s">
        <v>4096</v>
      </c>
      <c r="J1448" t="s">
        <v>1</v>
      </c>
      <c r="K1448">
        <v>0.90071872917992102</v>
      </c>
    </row>
    <row r="1449" spans="1:11" x14ac:dyDescent="0.2">
      <c r="A1449" t="s">
        <v>4095</v>
      </c>
      <c r="B1449">
        <v>3721698</v>
      </c>
      <c r="C1449">
        <v>3721733</v>
      </c>
      <c r="D1449" t="s">
        <v>58</v>
      </c>
      <c r="E1449" t="s">
        <v>579</v>
      </c>
      <c r="F1449" t="s">
        <v>4094</v>
      </c>
      <c r="G1449" t="s">
        <v>4094</v>
      </c>
      <c r="H1449" t="b">
        <v>0</v>
      </c>
      <c r="I1449" t="s">
        <v>4093</v>
      </c>
      <c r="J1449" t="s">
        <v>1</v>
      </c>
      <c r="K1449">
        <v>0.82371263506641301</v>
      </c>
    </row>
    <row r="1450" spans="1:11" x14ac:dyDescent="0.2">
      <c r="A1450" t="s">
        <v>4092</v>
      </c>
      <c r="B1450">
        <v>3725980</v>
      </c>
      <c r="C1450">
        <v>3726126</v>
      </c>
      <c r="D1450" t="s">
        <v>58</v>
      </c>
      <c r="E1450" t="s">
        <v>4091</v>
      </c>
      <c r="F1450" t="s">
        <v>576</v>
      </c>
      <c r="G1450" t="s">
        <v>4091</v>
      </c>
      <c r="H1450">
        <v>3725970</v>
      </c>
      <c r="I1450" t="s">
        <v>4090</v>
      </c>
      <c r="J1450" t="s">
        <v>0</v>
      </c>
      <c r="K1450">
        <v>0.63486610665534404</v>
      </c>
    </row>
    <row r="1451" spans="1:11" x14ac:dyDescent="0.2">
      <c r="A1451" t="s">
        <v>4089</v>
      </c>
      <c r="B1451">
        <v>3777600</v>
      </c>
      <c r="C1451">
        <v>3777736</v>
      </c>
      <c r="D1451" t="s">
        <v>58</v>
      </c>
      <c r="E1451" t="s">
        <v>4085</v>
      </c>
      <c r="F1451" t="s">
        <v>4088</v>
      </c>
      <c r="G1451" t="s">
        <v>4085</v>
      </c>
      <c r="H1451" t="b">
        <v>0</v>
      </c>
      <c r="I1451" t="s">
        <v>4087</v>
      </c>
      <c r="J1451" t="s">
        <v>3</v>
      </c>
      <c r="K1451">
        <v>0.70608942654457996</v>
      </c>
    </row>
    <row r="1452" spans="1:11" x14ac:dyDescent="0.2">
      <c r="A1452" t="s">
        <v>4086</v>
      </c>
      <c r="B1452">
        <v>3778521</v>
      </c>
      <c r="C1452">
        <v>3778567</v>
      </c>
      <c r="D1452" t="s">
        <v>58</v>
      </c>
      <c r="E1452" t="s">
        <v>4084</v>
      </c>
      <c r="F1452" t="s">
        <v>4085</v>
      </c>
      <c r="G1452" t="s">
        <v>4084</v>
      </c>
      <c r="H1452">
        <v>3778521</v>
      </c>
      <c r="I1452" t="s">
        <v>4083</v>
      </c>
      <c r="J1452" t="s">
        <v>1</v>
      </c>
      <c r="K1452">
        <v>0.64516193300693803</v>
      </c>
    </row>
    <row r="1453" spans="1:11" x14ac:dyDescent="0.2">
      <c r="A1453" t="s">
        <v>4082</v>
      </c>
      <c r="B1453">
        <v>3786273</v>
      </c>
      <c r="C1453">
        <v>3786313</v>
      </c>
      <c r="D1453" t="s">
        <v>58</v>
      </c>
      <c r="E1453" t="s">
        <v>4081</v>
      </c>
      <c r="F1453" t="s">
        <v>547</v>
      </c>
      <c r="G1453" t="s">
        <v>4081</v>
      </c>
      <c r="H1453" t="b">
        <v>0</v>
      </c>
      <c r="I1453" t="s">
        <v>4080</v>
      </c>
      <c r="J1453" t="s">
        <v>36</v>
      </c>
      <c r="K1453">
        <v>0.66420684034968702</v>
      </c>
    </row>
    <row r="1454" spans="1:11" x14ac:dyDescent="0.2">
      <c r="A1454" t="s">
        <v>4079</v>
      </c>
      <c r="B1454">
        <v>3790112</v>
      </c>
      <c r="C1454">
        <v>3790155</v>
      </c>
      <c r="D1454" t="s">
        <v>58</v>
      </c>
      <c r="E1454" t="s">
        <v>4071</v>
      </c>
      <c r="F1454" t="s">
        <v>4078</v>
      </c>
      <c r="G1454" t="s">
        <v>4071</v>
      </c>
      <c r="H1454" t="b">
        <v>0</v>
      </c>
      <c r="I1454" t="s">
        <v>4077</v>
      </c>
      <c r="J1454" t="s">
        <v>31</v>
      </c>
      <c r="K1454">
        <v>0.746717311243833</v>
      </c>
    </row>
    <row r="1455" spans="1:11" x14ac:dyDescent="0.2">
      <c r="A1455" t="s">
        <v>4076</v>
      </c>
      <c r="B1455">
        <v>3790372</v>
      </c>
      <c r="C1455">
        <v>3790847</v>
      </c>
      <c r="D1455" t="s">
        <v>68</v>
      </c>
      <c r="E1455" t="s">
        <v>550</v>
      </c>
      <c r="F1455" t="s">
        <v>4075</v>
      </c>
      <c r="G1455" t="s">
        <v>4075</v>
      </c>
      <c r="H1455" t="b">
        <v>0</v>
      </c>
      <c r="I1455" t="s">
        <v>4074</v>
      </c>
      <c r="J1455" t="s">
        <v>35</v>
      </c>
      <c r="K1455">
        <v>0.71027952177754805</v>
      </c>
    </row>
    <row r="1456" spans="1:11" x14ac:dyDescent="0.2">
      <c r="A1456" t="s">
        <v>4073</v>
      </c>
      <c r="B1456">
        <v>3790810</v>
      </c>
      <c r="C1456">
        <v>3791622</v>
      </c>
      <c r="D1456" t="s">
        <v>58</v>
      </c>
      <c r="E1456" t="s">
        <v>4072</v>
      </c>
      <c r="F1456" t="s">
        <v>4071</v>
      </c>
      <c r="G1456" t="s">
        <v>4071</v>
      </c>
      <c r="H1456" t="b">
        <v>0</v>
      </c>
      <c r="I1456" t="s">
        <v>4070</v>
      </c>
      <c r="J1456" t="s">
        <v>31</v>
      </c>
      <c r="K1456">
        <v>0.84563389994515004</v>
      </c>
    </row>
    <row r="1457" spans="1:11" x14ac:dyDescent="0.2">
      <c r="A1457" t="s">
        <v>4069</v>
      </c>
      <c r="B1457">
        <v>3796421</v>
      </c>
      <c r="C1457">
        <v>3796447</v>
      </c>
      <c r="D1457" t="s">
        <v>68</v>
      </c>
      <c r="E1457" t="s">
        <v>4068</v>
      </c>
      <c r="F1457" t="s">
        <v>544</v>
      </c>
      <c r="G1457" t="s">
        <v>544</v>
      </c>
      <c r="H1457" t="b">
        <v>0</v>
      </c>
      <c r="I1457" t="s">
        <v>4067</v>
      </c>
      <c r="J1457" t="s">
        <v>2</v>
      </c>
      <c r="K1457">
        <v>0.57637853262894401</v>
      </c>
    </row>
    <row r="1458" spans="1:11" x14ac:dyDescent="0.2">
      <c r="A1458" t="s">
        <v>4066</v>
      </c>
      <c r="B1458">
        <v>3798490</v>
      </c>
      <c r="C1458">
        <v>3798907</v>
      </c>
      <c r="D1458" t="s">
        <v>68</v>
      </c>
      <c r="E1458" t="s">
        <v>541</v>
      </c>
      <c r="F1458" t="s">
        <v>536</v>
      </c>
      <c r="G1458" t="s">
        <v>541</v>
      </c>
      <c r="H1458" t="b">
        <v>0</v>
      </c>
      <c r="I1458" t="s">
        <v>4065</v>
      </c>
      <c r="J1458" t="s">
        <v>4</v>
      </c>
      <c r="K1458">
        <v>0.60446911181728302</v>
      </c>
    </row>
    <row r="1459" spans="1:11" x14ac:dyDescent="0.2">
      <c r="A1459" t="s">
        <v>4064</v>
      </c>
      <c r="B1459">
        <v>3799944</v>
      </c>
      <c r="C1459">
        <v>3800072</v>
      </c>
      <c r="D1459" t="s">
        <v>68</v>
      </c>
      <c r="E1459" t="s">
        <v>4063</v>
      </c>
      <c r="F1459" t="s">
        <v>4059</v>
      </c>
      <c r="G1459" t="s">
        <v>4063</v>
      </c>
      <c r="H1459" t="b">
        <v>0</v>
      </c>
      <c r="I1459" t="s">
        <v>4062</v>
      </c>
      <c r="J1459" t="s">
        <v>8</v>
      </c>
      <c r="K1459">
        <v>0.74281089813622903</v>
      </c>
    </row>
    <row r="1460" spans="1:11" x14ac:dyDescent="0.2">
      <c r="A1460" t="s">
        <v>4061</v>
      </c>
      <c r="B1460">
        <v>3804792</v>
      </c>
      <c r="C1460">
        <v>3804889</v>
      </c>
      <c r="D1460" t="s">
        <v>68</v>
      </c>
      <c r="E1460" t="s">
        <v>4059</v>
      </c>
      <c r="F1460" t="s">
        <v>4060</v>
      </c>
      <c r="G1460" t="s">
        <v>4059</v>
      </c>
      <c r="H1460" t="b">
        <v>0</v>
      </c>
      <c r="I1460" t="s">
        <v>4058</v>
      </c>
      <c r="J1460" t="s">
        <v>20</v>
      </c>
      <c r="K1460">
        <v>0.58814774913960499</v>
      </c>
    </row>
    <row r="1461" spans="1:11" x14ac:dyDescent="0.2">
      <c r="A1461" t="s">
        <v>4057</v>
      </c>
      <c r="B1461">
        <v>3805576</v>
      </c>
      <c r="C1461">
        <v>3805620</v>
      </c>
      <c r="D1461" t="s">
        <v>58</v>
      </c>
      <c r="E1461" t="s">
        <v>4056</v>
      </c>
      <c r="F1461" t="s">
        <v>529</v>
      </c>
      <c r="G1461" t="s">
        <v>4056</v>
      </c>
      <c r="H1461" t="b">
        <v>0</v>
      </c>
      <c r="I1461" t="s">
        <v>4055</v>
      </c>
      <c r="J1461" t="s">
        <v>42</v>
      </c>
      <c r="K1461">
        <v>0.65703498835110596</v>
      </c>
    </row>
    <row r="1462" spans="1:11" x14ac:dyDescent="0.2">
      <c r="A1462" t="s">
        <v>4054</v>
      </c>
      <c r="B1462">
        <v>3812344</v>
      </c>
      <c r="C1462">
        <v>3812500</v>
      </c>
      <c r="D1462" t="s">
        <v>68</v>
      </c>
      <c r="E1462" t="s">
        <v>4053</v>
      </c>
      <c r="F1462" t="s">
        <v>4052</v>
      </c>
      <c r="G1462" t="s">
        <v>4052</v>
      </c>
      <c r="H1462" t="b">
        <v>0</v>
      </c>
      <c r="I1462" t="s">
        <v>4051</v>
      </c>
      <c r="J1462" t="s">
        <v>4</v>
      </c>
      <c r="K1462">
        <v>0.84768668978933104</v>
      </c>
    </row>
    <row r="1463" spans="1:11" x14ac:dyDescent="0.2">
      <c r="A1463" t="s">
        <v>4050</v>
      </c>
      <c r="B1463">
        <v>3821892</v>
      </c>
      <c r="C1463">
        <v>3822261</v>
      </c>
      <c r="D1463" t="s">
        <v>68</v>
      </c>
      <c r="E1463" t="s">
        <v>4049</v>
      </c>
      <c r="F1463" t="s">
        <v>4048</v>
      </c>
      <c r="G1463" t="s">
        <v>4048</v>
      </c>
      <c r="H1463" t="b">
        <v>0</v>
      </c>
      <c r="I1463" t="s">
        <v>4047</v>
      </c>
      <c r="J1463" t="s">
        <v>30</v>
      </c>
      <c r="K1463">
        <v>0.89644513351079302</v>
      </c>
    </row>
    <row r="1464" spans="1:11" x14ac:dyDescent="0.2">
      <c r="A1464" t="s">
        <v>4046</v>
      </c>
      <c r="B1464">
        <v>3826218</v>
      </c>
      <c r="C1464">
        <v>3826251</v>
      </c>
      <c r="D1464" t="s">
        <v>58</v>
      </c>
      <c r="E1464" t="s">
        <v>4044</v>
      </c>
      <c r="F1464" t="s">
        <v>4045</v>
      </c>
      <c r="G1464" t="s">
        <v>4044</v>
      </c>
      <c r="H1464" t="b">
        <v>0</v>
      </c>
      <c r="I1464" t="s">
        <v>4043</v>
      </c>
      <c r="J1464" t="s">
        <v>0</v>
      </c>
      <c r="K1464">
        <v>0.56845789678949499</v>
      </c>
    </row>
    <row r="1465" spans="1:11" x14ac:dyDescent="0.2">
      <c r="A1465" t="s">
        <v>4042</v>
      </c>
      <c r="B1465">
        <v>3828728</v>
      </c>
      <c r="C1465">
        <v>3828782</v>
      </c>
      <c r="D1465" t="s">
        <v>68</v>
      </c>
      <c r="E1465" t="s">
        <v>4041</v>
      </c>
      <c r="F1465" t="s">
        <v>517</v>
      </c>
      <c r="G1465" t="s">
        <v>517</v>
      </c>
      <c r="H1465" t="b">
        <v>0</v>
      </c>
      <c r="I1465" t="s">
        <v>4040</v>
      </c>
      <c r="J1465" t="s">
        <v>32</v>
      </c>
      <c r="K1465">
        <v>0.82873755535370397</v>
      </c>
    </row>
    <row r="1466" spans="1:11" x14ac:dyDescent="0.2">
      <c r="A1466" t="s">
        <v>4039</v>
      </c>
      <c r="B1466">
        <v>3831520</v>
      </c>
      <c r="C1466">
        <v>3831693</v>
      </c>
      <c r="D1466" t="s">
        <v>68</v>
      </c>
      <c r="E1466" t="s">
        <v>4036</v>
      </c>
      <c r="F1466" t="s">
        <v>514</v>
      </c>
      <c r="G1466" t="s">
        <v>4036</v>
      </c>
      <c r="H1466" t="b">
        <v>0</v>
      </c>
      <c r="I1466" t="s">
        <v>4038</v>
      </c>
      <c r="J1466" t="s">
        <v>38</v>
      </c>
      <c r="K1466">
        <v>0.79834260629166698</v>
      </c>
    </row>
    <row r="1467" spans="1:11" x14ac:dyDescent="0.2">
      <c r="A1467" t="s">
        <v>4037</v>
      </c>
      <c r="B1467">
        <v>3831813</v>
      </c>
      <c r="C1467">
        <v>3832145</v>
      </c>
      <c r="D1467" t="s">
        <v>68</v>
      </c>
      <c r="E1467" t="s">
        <v>4036</v>
      </c>
      <c r="F1467" t="s">
        <v>514</v>
      </c>
      <c r="G1467" t="s">
        <v>514</v>
      </c>
      <c r="H1467" t="b">
        <v>0</v>
      </c>
      <c r="I1467" t="s">
        <v>4035</v>
      </c>
      <c r="J1467" t="s">
        <v>35</v>
      </c>
      <c r="K1467">
        <v>0.92971137925571301</v>
      </c>
    </row>
    <row r="1468" spans="1:11" x14ac:dyDescent="0.2">
      <c r="A1468" t="s">
        <v>4034</v>
      </c>
      <c r="B1468">
        <v>3832137</v>
      </c>
      <c r="C1468">
        <v>3832479</v>
      </c>
      <c r="D1468" t="s">
        <v>58</v>
      </c>
      <c r="E1468" t="s">
        <v>4030</v>
      </c>
      <c r="F1468" t="s">
        <v>4031</v>
      </c>
      <c r="G1468" t="s">
        <v>4031</v>
      </c>
      <c r="H1468" t="b">
        <v>0</v>
      </c>
      <c r="I1468" t="s">
        <v>4033</v>
      </c>
      <c r="J1468" t="s">
        <v>36</v>
      </c>
      <c r="K1468">
        <v>0.80817818150626197</v>
      </c>
    </row>
    <row r="1469" spans="1:11" x14ac:dyDescent="0.2">
      <c r="A1469" t="s">
        <v>4032</v>
      </c>
      <c r="B1469">
        <v>3834790</v>
      </c>
      <c r="C1469">
        <v>3834891</v>
      </c>
      <c r="D1469" t="s">
        <v>58</v>
      </c>
      <c r="E1469" t="s">
        <v>4030</v>
      </c>
      <c r="F1469" t="s">
        <v>4031</v>
      </c>
      <c r="G1469" t="s">
        <v>4030</v>
      </c>
      <c r="H1469">
        <v>3834791</v>
      </c>
      <c r="I1469" t="s">
        <v>4029</v>
      </c>
      <c r="J1469" t="s">
        <v>0</v>
      </c>
      <c r="K1469">
        <v>0.76898738919002196</v>
      </c>
    </row>
    <row r="1470" spans="1:11" x14ac:dyDescent="0.2">
      <c r="A1470" t="s">
        <v>4028</v>
      </c>
      <c r="B1470">
        <v>3836892</v>
      </c>
      <c r="C1470">
        <v>3836985</v>
      </c>
      <c r="D1470" t="s">
        <v>68</v>
      </c>
      <c r="E1470" t="s">
        <v>4027</v>
      </c>
      <c r="F1470" t="s">
        <v>4024</v>
      </c>
      <c r="G1470" t="s">
        <v>4024</v>
      </c>
      <c r="H1470" t="b">
        <v>0</v>
      </c>
      <c r="I1470" t="s">
        <v>4026</v>
      </c>
      <c r="J1470" t="s">
        <v>18</v>
      </c>
      <c r="K1470">
        <v>0.81732697038836799</v>
      </c>
    </row>
    <row r="1471" spans="1:11" x14ac:dyDescent="0.2">
      <c r="A1471" t="s">
        <v>4025</v>
      </c>
      <c r="B1471">
        <v>3837289</v>
      </c>
      <c r="C1471">
        <v>3837554</v>
      </c>
      <c r="D1471" t="s">
        <v>68</v>
      </c>
      <c r="E1471" t="s">
        <v>4024</v>
      </c>
      <c r="F1471" t="s">
        <v>4023</v>
      </c>
      <c r="G1471" t="s">
        <v>4023</v>
      </c>
      <c r="H1471" t="b">
        <v>0</v>
      </c>
      <c r="I1471" t="s">
        <v>4022</v>
      </c>
      <c r="J1471" t="s">
        <v>0</v>
      </c>
      <c r="K1471">
        <v>0.60445315236922503</v>
      </c>
    </row>
    <row r="1472" spans="1:11" x14ac:dyDescent="0.2">
      <c r="A1472" t="s">
        <v>4021</v>
      </c>
      <c r="B1472">
        <v>3842077</v>
      </c>
      <c r="C1472">
        <v>3842204</v>
      </c>
      <c r="D1472" t="s">
        <v>68</v>
      </c>
      <c r="E1472" t="s">
        <v>509</v>
      </c>
      <c r="F1472" t="s">
        <v>4018</v>
      </c>
      <c r="G1472" t="s">
        <v>509</v>
      </c>
      <c r="H1472" t="b">
        <v>0</v>
      </c>
      <c r="I1472" t="s">
        <v>4020</v>
      </c>
      <c r="J1472" t="s">
        <v>10</v>
      </c>
      <c r="K1472">
        <v>0.72982664015449605</v>
      </c>
    </row>
    <row r="1473" spans="1:11" x14ac:dyDescent="0.2">
      <c r="A1473" t="s">
        <v>4019</v>
      </c>
      <c r="B1473">
        <v>3843846</v>
      </c>
      <c r="C1473">
        <v>3843884</v>
      </c>
      <c r="D1473" t="s">
        <v>68</v>
      </c>
      <c r="E1473" t="s">
        <v>509</v>
      </c>
      <c r="F1473" t="s">
        <v>4018</v>
      </c>
      <c r="G1473" t="s">
        <v>4018</v>
      </c>
      <c r="H1473" t="b">
        <v>0</v>
      </c>
      <c r="I1473" t="s">
        <v>4017</v>
      </c>
      <c r="J1473" t="s">
        <v>4</v>
      </c>
      <c r="K1473">
        <v>0.52490035060558904</v>
      </c>
    </row>
    <row r="1474" spans="1:11" x14ac:dyDescent="0.2">
      <c r="A1474" t="s">
        <v>4016</v>
      </c>
      <c r="B1474">
        <v>3847136</v>
      </c>
      <c r="C1474">
        <v>3847164</v>
      </c>
      <c r="D1474" t="s">
        <v>58</v>
      </c>
      <c r="E1474" t="s">
        <v>499</v>
      </c>
      <c r="F1474" t="s">
        <v>4015</v>
      </c>
      <c r="G1474" t="s">
        <v>499</v>
      </c>
      <c r="H1474" t="b">
        <v>0</v>
      </c>
      <c r="I1474" t="s">
        <v>4014</v>
      </c>
      <c r="J1474" t="s">
        <v>41</v>
      </c>
      <c r="K1474">
        <v>0.79168792950144695</v>
      </c>
    </row>
    <row r="1475" spans="1:11" x14ac:dyDescent="0.2">
      <c r="A1475" t="s">
        <v>4013</v>
      </c>
      <c r="B1475">
        <v>3847702</v>
      </c>
      <c r="C1475">
        <v>3848073</v>
      </c>
      <c r="D1475" t="s">
        <v>58</v>
      </c>
      <c r="E1475" t="s">
        <v>4012</v>
      </c>
      <c r="F1475" t="s">
        <v>499</v>
      </c>
      <c r="G1475" t="s">
        <v>499</v>
      </c>
      <c r="H1475" t="b">
        <v>0</v>
      </c>
      <c r="I1475" t="s">
        <v>4011</v>
      </c>
      <c r="J1475" t="s">
        <v>4</v>
      </c>
      <c r="K1475">
        <v>0.85823272988097699</v>
      </c>
    </row>
    <row r="1476" spans="1:11" x14ac:dyDescent="0.2">
      <c r="A1476" t="s">
        <v>4010</v>
      </c>
      <c r="B1476">
        <v>3850140</v>
      </c>
      <c r="C1476">
        <v>3850371</v>
      </c>
      <c r="D1476" t="s">
        <v>68</v>
      </c>
      <c r="E1476" t="s">
        <v>4009</v>
      </c>
      <c r="F1476" t="s">
        <v>4008</v>
      </c>
      <c r="G1476" t="s">
        <v>4008</v>
      </c>
      <c r="H1476" t="b">
        <v>0</v>
      </c>
      <c r="I1476" t="s">
        <v>4007</v>
      </c>
      <c r="J1476" t="s">
        <v>28</v>
      </c>
      <c r="K1476">
        <v>0.79122407571304298</v>
      </c>
    </row>
    <row r="1477" spans="1:11" x14ac:dyDescent="0.2">
      <c r="A1477" t="s">
        <v>4006</v>
      </c>
      <c r="B1477">
        <v>3854794</v>
      </c>
      <c r="C1477">
        <v>3855014</v>
      </c>
      <c r="D1477" t="s">
        <v>68</v>
      </c>
      <c r="E1477" t="s">
        <v>4005</v>
      </c>
      <c r="F1477" t="s">
        <v>4004</v>
      </c>
      <c r="G1477" t="s">
        <v>4004</v>
      </c>
      <c r="H1477" t="b">
        <v>0</v>
      </c>
      <c r="I1477" t="s">
        <v>4003</v>
      </c>
      <c r="J1477" t="s">
        <v>44</v>
      </c>
      <c r="K1477">
        <v>0.669657319407717</v>
      </c>
    </row>
    <row r="1478" spans="1:11" x14ac:dyDescent="0.2">
      <c r="A1478" t="s">
        <v>4002</v>
      </c>
      <c r="B1478">
        <v>3861371</v>
      </c>
      <c r="C1478">
        <v>3861494</v>
      </c>
      <c r="D1478" t="s">
        <v>68</v>
      </c>
      <c r="E1478" t="s">
        <v>4001</v>
      </c>
      <c r="F1478" t="s">
        <v>4000</v>
      </c>
      <c r="G1478" t="s">
        <v>4000</v>
      </c>
      <c r="H1478" t="b">
        <v>0</v>
      </c>
      <c r="I1478" t="s">
        <v>3999</v>
      </c>
      <c r="J1478" t="s">
        <v>5</v>
      </c>
      <c r="K1478">
        <v>0.82839929677111601</v>
      </c>
    </row>
    <row r="1479" spans="1:11" x14ac:dyDescent="0.2">
      <c r="A1479" t="s">
        <v>3998</v>
      </c>
      <c r="B1479">
        <v>3862391</v>
      </c>
      <c r="C1479">
        <v>3862511</v>
      </c>
      <c r="D1479" t="s">
        <v>68</v>
      </c>
      <c r="E1479" t="s">
        <v>3996</v>
      </c>
      <c r="F1479" t="s">
        <v>3997</v>
      </c>
      <c r="G1479" t="s">
        <v>3996</v>
      </c>
      <c r="H1479">
        <v>3862511</v>
      </c>
      <c r="I1479" t="s">
        <v>3995</v>
      </c>
      <c r="J1479" t="s">
        <v>4</v>
      </c>
      <c r="K1479">
        <v>0.66326698401697604</v>
      </c>
    </row>
    <row r="1480" spans="1:11" x14ac:dyDescent="0.2">
      <c r="A1480" t="s">
        <v>3994</v>
      </c>
      <c r="B1480">
        <v>3874283</v>
      </c>
      <c r="C1480">
        <v>3874403</v>
      </c>
      <c r="D1480" t="s">
        <v>58</v>
      </c>
      <c r="E1480" t="s">
        <v>3992</v>
      </c>
      <c r="F1480" t="s">
        <v>3993</v>
      </c>
      <c r="G1480" t="s">
        <v>3992</v>
      </c>
      <c r="H1480" t="b">
        <v>0</v>
      </c>
      <c r="I1480" t="s">
        <v>3991</v>
      </c>
      <c r="J1480" t="s">
        <v>0</v>
      </c>
      <c r="K1480">
        <v>0.66451929132632703</v>
      </c>
    </row>
    <row r="1481" spans="1:11" x14ac:dyDescent="0.2">
      <c r="A1481" t="s">
        <v>3990</v>
      </c>
      <c r="B1481">
        <v>3875913</v>
      </c>
      <c r="C1481">
        <v>3876051</v>
      </c>
      <c r="D1481" t="s">
        <v>68</v>
      </c>
      <c r="E1481" t="s">
        <v>3989</v>
      </c>
      <c r="F1481" t="s">
        <v>3986</v>
      </c>
      <c r="G1481" t="s">
        <v>3986</v>
      </c>
      <c r="H1481" t="b">
        <v>0</v>
      </c>
      <c r="I1481" t="s">
        <v>3988</v>
      </c>
      <c r="J1481" t="s">
        <v>5</v>
      </c>
      <c r="K1481">
        <v>0.67612637305843004</v>
      </c>
    </row>
    <row r="1482" spans="1:11" x14ac:dyDescent="0.2">
      <c r="A1482" t="s">
        <v>3987</v>
      </c>
      <c r="B1482">
        <v>3876823</v>
      </c>
      <c r="C1482">
        <v>3876889</v>
      </c>
      <c r="D1482" t="s">
        <v>68</v>
      </c>
      <c r="E1482" t="s">
        <v>3986</v>
      </c>
      <c r="F1482" t="s">
        <v>3983</v>
      </c>
      <c r="G1482" t="s">
        <v>3983</v>
      </c>
      <c r="H1482" t="b">
        <v>0</v>
      </c>
      <c r="I1482" t="s">
        <v>3985</v>
      </c>
      <c r="J1482" t="s">
        <v>47</v>
      </c>
      <c r="K1482">
        <v>0.76897012260938902</v>
      </c>
    </row>
    <row r="1483" spans="1:11" x14ac:dyDescent="0.2">
      <c r="A1483" t="s">
        <v>3984</v>
      </c>
      <c r="B1483">
        <v>3877433</v>
      </c>
      <c r="C1483">
        <v>3877463</v>
      </c>
      <c r="D1483" t="s">
        <v>68</v>
      </c>
      <c r="E1483" t="s">
        <v>3983</v>
      </c>
      <c r="F1483" t="s">
        <v>477</v>
      </c>
      <c r="G1483" t="s">
        <v>477</v>
      </c>
      <c r="H1483">
        <v>3877454</v>
      </c>
      <c r="I1483" t="s">
        <v>3982</v>
      </c>
      <c r="J1483" t="s">
        <v>3</v>
      </c>
      <c r="K1483">
        <v>0.70350644839160903</v>
      </c>
    </row>
    <row r="1484" spans="1:11" x14ac:dyDescent="0.2">
      <c r="A1484" t="s">
        <v>3981</v>
      </c>
      <c r="B1484">
        <v>3878508</v>
      </c>
      <c r="C1484">
        <v>3878658</v>
      </c>
      <c r="D1484" t="s">
        <v>68</v>
      </c>
      <c r="E1484" t="s">
        <v>477</v>
      </c>
      <c r="F1484" t="s">
        <v>3980</v>
      </c>
      <c r="G1484" t="s">
        <v>3980</v>
      </c>
      <c r="H1484" t="b">
        <v>0</v>
      </c>
      <c r="I1484" t="s">
        <v>3979</v>
      </c>
      <c r="J1484" t="s">
        <v>3</v>
      </c>
      <c r="K1484">
        <v>0.56511790646219195</v>
      </c>
    </row>
    <row r="1485" spans="1:11" x14ac:dyDescent="0.2">
      <c r="A1485" t="s">
        <v>3978</v>
      </c>
      <c r="B1485">
        <v>3880071</v>
      </c>
      <c r="C1485">
        <v>3880285</v>
      </c>
      <c r="D1485" t="s">
        <v>68</v>
      </c>
      <c r="E1485" t="s">
        <v>3977</v>
      </c>
      <c r="F1485" t="s">
        <v>3974</v>
      </c>
      <c r="G1485" t="s">
        <v>3974</v>
      </c>
      <c r="H1485" t="b">
        <v>0</v>
      </c>
      <c r="I1485" t="s">
        <v>3976</v>
      </c>
      <c r="J1485" t="s">
        <v>18</v>
      </c>
      <c r="K1485">
        <v>0.74252642079487896</v>
      </c>
    </row>
    <row r="1486" spans="1:11" x14ac:dyDescent="0.2">
      <c r="A1486" t="s">
        <v>3975</v>
      </c>
      <c r="B1486">
        <v>3880400</v>
      </c>
      <c r="C1486">
        <v>3880431</v>
      </c>
      <c r="D1486" t="s">
        <v>68</v>
      </c>
      <c r="E1486" t="s">
        <v>3974</v>
      </c>
      <c r="F1486" t="s">
        <v>3970</v>
      </c>
      <c r="G1486" t="s">
        <v>3970</v>
      </c>
      <c r="H1486" t="b">
        <v>0</v>
      </c>
      <c r="I1486" t="s">
        <v>3973</v>
      </c>
      <c r="J1486" t="s">
        <v>18</v>
      </c>
      <c r="K1486">
        <v>0.566943172874115</v>
      </c>
    </row>
    <row r="1487" spans="1:11" x14ac:dyDescent="0.2">
      <c r="A1487" t="s">
        <v>3972</v>
      </c>
      <c r="B1487">
        <v>3880654</v>
      </c>
      <c r="C1487">
        <v>3881085</v>
      </c>
      <c r="D1487" t="s">
        <v>68</v>
      </c>
      <c r="E1487" t="s">
        <v>3970</v>
      </c>
      <c r="F1487" t="s">
        <v>3971</v>
      </c>
      <c r="G1487" t="s">
        <v>3970</v>
      </c>
      <c r="H1487">
        <v>3881085</v>
      </c>
      <c r="I1487" t="s">
        <v>3969</v>
      </c>
      <c r="J1487" t="s">
        <v>18</v>
      </c>
      <c r="K1487">
        <v>0.79603617737737598</v>
      </c>
    </row>
    <row r="1488" spans="1:11" x14ac:dyDescent="0.2">
      <c r="A1488" t="s">
        <v>3968</v>
      </c>
      <c r="B1488">
        <v>3881765</v>
      </c>
      <c r="C1488">
        <v>3881836</v>
      </c>
      <c r="D1488" t="s">
        <v>58</v>
      </c>
      <c r="E1488" t="s">
        <v>3966</v>
      </c>
      <c r="F1488" t="s">
        <v>3967</v>
      </c>
      <c r="G1488" t="s">
        <v>3966</v>
      </c>
      <c r="H1488" t="b">
        <v>0</v>
      </c>
      <c r="I1488" t="s">
        <v>3965</v>
      </c>
      <c r="J1488" t="s">
        <v>18</v>
      </c>
      <c r="K1488">
        <v>0.55177640839165198</v>
      </c>
    </row>
    <row r="1489" spans="1:11" x14ac:dyDescent="0.2">
      <c r="A1489" t="s">
        <v>3964</v>
      </c>
      <c r="B1489">
        <v>3883443</v>
      </c>
      <c r="C1489">
        <v>3883524</v>
      </c>
      <c r="D1489" t="s">
        <v>58</v>
      </c>
      <c r="E1489" t="s">
        <v>474</v>
      </c>
      <c r="F1489" t="s">
        <v>3963</v>
      </c>
      <c r="G1489" t="s">
        <v>474</v>
      </c>
      <c r="H1489" t="b">
        <v>0</v>
      </c>
      <c r="I1489" t="s">
        <v>3962</v>
      </c>
      <c r="J1489" t="s">
        <v>5</v>
      </c>
      <c r="K1489">
        <v>0.55275592537347196</v>
      </c>
    </row>
    <row r="1490" spans="1:11" x14ac:dyDescent="0.2">
      <c r="A1490" t="s">
        <v>3961</v>
      </c>
      <c r="B1490">
        <v>3893721</v>
      </c>
      <c r="C1490">
        <v>3893748</v>
      </c>
      <c r="D1490" t="s">
        <v>68</v>
      </c>
      <c r="E1490" t="s">
        <v>469</v>
      </c>
      <c r="F1490" t="s">
        <v>460</v>
      </c>
      <c r="G1490" t="s">
        <v>469</v>
      </c>
      <c r="H1490">
        <v>3893756</v>
      </c>
      <c r="I1490" t="s">
        <v>3960</v>
      </c>
      <c r="J1490" t="s">
        <v>35</v>
      </c>
      <c r="K1490">
        <v>0.77292442770303005</v>
      </c>
    </row>
    <row r="1491" spans="1:11" x14ac:dyDescent="0.2">
      <c r="A1491" t="s">
        <v>3959</v>
      </c>
      <c r="B1491">
        <v>3893957</v>
      </c>
      <c r="C1491">
        <v>3894092</v>
      </c>
      <c r="D1491" t="s">
        <v>58</v>
      </c>
      <c r="E1491" t="s">
        <v>3955</v>
      </c>
      <c r="F1491" t="s">
        <v>3958</v>
      </c>
      <c r="G1491" t="s">
        <v>3955</v>
      </c>
      <c r="H1491">
        <v>3893958</v>
      </c>
      <c r="I1491" t="s">
        <v>3957</v>
      </c>
      <c r="J1491" t="s">
        <v>25</v>
      </c>
      <c r="K1491">
        <v>0.68285690852180603</v>
      </c>
    </row>
    <row r="1492" spans="1:11" x14ac:dyDescent="0.2">
      <c r="A1492" t="s">
        <v>3956</v>
      </c>
      <c r="B1492">
        <v>3894390</v>
      </c>
      <c r="C1492">
        <v>3894425</v>
      </c>
      <c r="D1492" t="s">
        <v>58</v>
      </c>
      <c r="E1492" t="s">
        <v>466</v>
      </c>
      <c r="F1492" t="s">
        <v>3955</v>
      </c>
      <c r="G1492" t="s">
        <v>466</v>
      </c>
      <c r="H1492" t="b">
        <v>0</v>
      </c>
      <c r="I1492" t="s">
        <v>3954</v>
      </c>
      <c r="J1492" t="s">
        <v>25</v>
      </c>
      <c r="K1492">
        <v>0.85765897707076899</v>
      </c>
    </row>
    <row r="1493" spans="1:11" x14ac:dyDescent="0.2">
      <c r="A1493" t="s">
        <v>3953</v>
      </c>
      <c r="B1493">
        <v>3895608</v>
      </c>
      <c r="C1493">
        <v>3895819</v>
      </c>
      <c r="D1493" t="s">
        <v>58</v>
      </c>
      <c r="E1493" t="s">
        <v>463</v>
      </c>
      <c r="F1493" t="s">
        <v>466</v>
      </c>
      <c r="G1493" t="s">
        <v>463</v>
      </c>
      <c r="H1493" t="b">
        <v>0</v>
      </c>
      <c r="I1493" t="s">
        <v>3952</v>
      </c>
      <c r="J1493" t="s">
        <v>25</v>
      </c>
      <c r="K1493">
        <v>0.92541228621257399</v>
      </c>
    </row>
    <row r="1494" spans="1:11" x14ac:dyDescent="0.2">
      <c r="A1494" t="s">
        <v>3951</v>
      </c>
      <c r="B1494">
        <v>3898886</v>
      </c>
      <c r="C1494">
        <v>3898948</v>
      </c>
      <c r="D1494" t="s">
        <v>58</v>
      </c>
      <c r="E1494" t="s">
        <v>3950</v>
      </c>
      <c r="F1494" t="s">
        <v>463</v>
      </c>
      <c r="G1494" t="s">
        <v>463</v>
      </c>
      <c r="H1494" t="b">
        <v>0</v>
      </c>
      <c r="I1494" t="s">
        <v>3949</v>
      </c>
      <c r="J1494" t="s">
        <v>22</v>
      </c>
      <c r="K1494">
        <v>0.89591151371951605</v>
      </c>
    </row>
    <row r="1495" spans="1:11" x14ac:dyDescent="0.2">
      <c r="A1495" t="s">
        <v>3948</v>
      </c>
      <c r="B1495">
        <v>3900403</v>
      </c>
      <c r="C1495">
        <v>3900492</v>
      </c>
      <c r="D1495" t="s">
        <v>68</v>
      </c>
      <c r="E1495" t="s">
        <v>460</v>
      </c>
      <c r="F1495" t="s">
        <v>3947</v>
      </c>
      <c r="G1495" t="s">
        <v>3947</v>
      </c>
      <c r="H1495" t="b">
        <v>0</v>
      </c>
      <c r="I1495" t="s">
        <v>3946</v>
      </c>
      <c r="J1495" t="s">
        <v>10</v>
      </c>
      <c r="K1495">
        <v>0.72766333170278497</v>
      </c>
    </row>
    <row r="1496" spans="1:11" x14ac:dyDescent="0.2">
      <c r="A1496" t="s">
        <v>3945</v>
      </c>
      <c r="B1496">
        <v>3902107</v>
      </c>
      <c r="C1496">
        <v>3902149</v>
      </c>
      <c r="D1496" t="s">
        <v>68</v>
      </c>
      <c r="E1496" t="s">
        <v>3944</v>
      </c>
      <c r="F1496" t="s">
        <v>3943</v>
      </c>
      <c r="G1496" t="s">
        <v>3943</v>
      </c>
      <c r="H1496" t="b">
        <v>0</v>
      </c>
      <c r="I1496" t="s">
        <v>3942</v>
      </c>
      <c r="J1496" t="s">
        <v>50</v>
      </c>
      <c r="K1496">
        <v>0.76188584953775196</v>
      </c>
    </row>
    <row r="1497" spans="1:11" x14ac:dyDescent="0.2">
      <c r="A1497" t="s">
        <v>3941</v>
      </c>
      <c r="B1497">
        <v>3905567</v>
      </c>
      <c r="C1497">
        <v>3906173</v>
      </c>
      <c r="D1497" t="s">
        <v>68</v>
      </c>
      <c r="E1497" t="s">
        <v>3940</v>
      </c>
      <c r="F1497" t="s">
        <v>3932</v>
      </c>
      <c r="G1497" t="s">
        <v>3932</v>
      </c>
      <c r="H1497" t="b">
        <v>0</v>
      </c>
      <c r="I1497" t="s">
        <v>3939</v>
      </c>
      <c r="J1497" t="s">
        <v>25</v>
      </c>
      <c r="K1497">
        <v>0.85587804515440002</v>
      </c>
    </row>
    <row r="1498" spans="1:11" x14ac:dyDescent="0.2">
      <c r="A1498" t="s">
        <v>3938</v>
      </c>
      <c r="B1498">
        <v>3907008</v>
      </c>
      <c r="C1498">
        <v>3907518</v>
      </c>
      <c r="D1498" t="s">
        <v>68</v>
      </c>
      <c r="E1498" t="s">
        <v>3932</v>
      </c>
      <c r="F1498" t="s">
        <v>3931</v>
      </c>
      <c r="G1498" t="s">
        <v>3932</v>
      </c>
      <c r="H1498">
        <v>3907518</v>
      </c>
      <c r="I1498" t="s">
        <v>3937</v>
      </c>
      <c r="J1498" t="s">
        <v>25</v>
      </c>
      <c r="K1498">
        <v>0.84163432277343597</v>
      </c>
    </row>
    <row r="1499" spans="1:11" x14ac:dyDescent="0.2">
      <c r="A1499" t="s">
        <v>3936</v>
      </c>
      <c r="B1499">
        <v>3909739</v>
      </c>
      <c r="C1499">
        <v>3909767</v>
      </c>
      <c r="D1499" t="s">
        <v>58</v>
      </c>
      <c r="E1499" t="s">
        <v>3928</v>
      </c>
      <c r="F1499" t="s">
        <v>3935</v>
      </c>
      <c r="G1499" t="s">
        <v>3935</v>
      </c>
      <c r="H1499" t="b">
        <v>0</v>
      </c>
      <c r="I1499" t="s">
        <v>3934</v>
      </c>
      <c r="J1499" t="s">
        <v>2</v>
      </c>
      <c r="K1499">
        <v>0.80679822130161905</v>
      </c>
    </row>
    <row r="1500" spans="1:11" x14ac:dyDescent="0.2">
      <c r="A1500" t="s">
        <v>3933</v>
      </c>
      <c r="B1500">
        <v>3910294</v>
      </c>
      <c r="C1500">
        <v>3910464</v>
      </c>
      <c r="D1500" t="s">
        <v>68</v>
      </c>
      <c r="E1500" t="s">
        <v>3932</v>
      </c>
      <c r="F1500" t="s">
        <v>3931</v>
      </c>
      <c r="G1500" t="s">
        <v>3931</v>
      </c>
      <c r="H1500" t="b">
        <v>0</v>
      </c>
      <c r="I1500" t="s">
        <v>3930</v>
      </c>
      <c r="J1500" t="s">
        <v>5</v>
      </c>
      <c r="K1500">
        <v>0.74840898319757398</v>
      </c>
    </row>
    <row r="1501" spans="1:11" x14ac:dyDescent="0.2">
      <c r="A1501" t="s">
        <v>3929</v>
      </c>
      <c r="B1501">
        <v>3910469</v>
      </c>
      <c r="C1501">
        <v>3910650</v>
      </c>
      <c r="D1501" t="s">
        <v>58</v>
      </c>
      <c r="E1501" t="s">
        <v>446</v>
      </c>
      <c r="F1501" t="s">
        <v>3928</v>
      </c>
      <c r="G1501" t="s">
        <v>3928</v>
      </c>
      <c r="H1501" t="b">
        <v>0</v>
      </c>
      <c r="I1501" t="s">
        <v>3927</v>
      </c>
      <c r="J1501" t="s">
        <v>42</v>
      </c>
      <c r="K1501">
        <v>0.87618368853511697</v>
      </c>
    </row>
    <row r="1502" spans="1:11" x14ac:dyDescent="0.2">
      <c r="A1502" t="s">
        <v>3926</v>
      </c>
      <c r="B1502">
        <v>3920063</v>
      </c>
      <c r="C1502">
        <v>3920096</v>
      </c>
      <c r="D1502" t="s">
        <v>68</v>
      </c>
      <c r="E1502" t="s">
        <v>3925</v>
      </c>
      <c r="F1502" t="s">
        <v>3921</v>
      </c>
      <c r="G1502" t="s">
        <v>3921</v>
      </c>
      <c r="H1502">
        <v>3920101</v>
      </c>
      <c r="I1502" t="s">
        <v>3924</v>
      </c>
      <c r="J1502" t="s">
        <v>14</v>
      </c>
      <c r="K1502">
        <v>0.53950160136782499</v>
      </c>
    </row>
    <row r="1503" spans="1:11" x14ac:dyDescent="0.2">
      <c r="A1503" t="s">
        <v>3923</v>
      </c>
      <c r="B1503">
        <v>3920862</v>
      </c>
      <c r="C1503">
        <v>3920886</v>
      </c>
      <c r="D1503" t="s">
        <v>68</v>
      </c>
      <c r="E1503" t="s">
        <v>3921</v>
      </c>
      <c r="F1503" t="s">
        <v>3922</v>
      </c>
      <c r="G1503" t="s">
        <v>3921</v>
      </c>
      <c r="H1503" t="b">
        <v>0</v>
      </c>
      <c r="I1503" t="s">
        <v>3920</v>
      </c>
      <c r="J1503" t="s">
        <v>37</v>
      </c>
      <c r="K1503">
        <v>0.53469056565078998</v>
      </c>
    </row>
    <row r="1504" spans="1:11" x14ac:dyDescent="0.2">
      <c r="A1504" t="s">
        <v>3919</v>
      </c>
      <c r="B1504">
        <v>3926536</v>
      </c>
      <c r="C1504">
        <v>3926568</v>
      </c>
      <c r="D1504" t="s">
        <v>58</v>
      </c>
      <c r="E1504" t="s">
        <v>3915</v>
      </c>
      <c r="F1504" t="s">
        <v>3918</v>
      </c>
      <c r="G1504" t="s">
        <v>3915</v>
      </c>
      <c r="H1504" t="b">
        <v>0</v>
      </c>
      <c r="I1504" t="s">
        <v>3917</v>
      </c>
      <c r="J1504" t="s">
        <v>9</v>
      </c>
      <c r="K1504">
        <v>0.65528933674557899</v>
      </c>
    </row>
    <row r="1505" spans="1:11" x14ac:dyDescent="0.2">
      <c r="A1505" t="s">
        <v>3916</v>
      </c>
      <c r="B1505">
        <v>3930895</v>
      </c>
      <c r="C1505">
        <v>3931004</v>
      </c>
      <c r="D1505" t="s">
        <v>58</v>
      </c>
      <c r="E1505" t="s">
        <v>443</v>
      </c>
      <c r="F1505" t="s">
        <v>3915</v>
      </c>
      <c r="G1505" t="s">
        <v>443</v>
      </c>
      <c r="H1505" t="b">
        <v>0</v>
      </c>
      <c r="I1505" t="s">
        <v>3914</v>
      </c>
      <c r="J1505" t="s">
        <v>28</v>
      </c>
      <c r="K1505">
        <v>0.86139549757994105</v>
      </c>
    </row>
    <row r="1506" spans="1:11" x14ac:dyDescent="0.2">
      <c r="A1506" t="s">
        <v>3913</v>
      </c>
      <c r="B1506">
        <v>3936833</v>
      </c>
      <c r="C1506">
        <v>3936876</v>
      </c>
      <c r="D1506" t="s">
        <v>68</v>
      </c>
      <c r="E1506" t="s">
        <v>3912</v>
      </c>
      <c r="F1506" t="s">
        <v>440</v>
      </c>
      <c r="G1506" t="s">
        <v>440</v>
      </c>
      <c r="H1506" t="b">
        <v>0</v>
      </c>
      <c r="I1506" t="s">
        <v>3911</v>
      </c>
      <c r="J1506" t="s">
        <v>12</v>
      </c>
      <c r="K1506">
        <v>0.71790835671619901</v>
      </c>
    </row>
    <row r="1507" spans="1:11" x14ac:dyDescent="0.2">
      <c r="A1507" t="s">
        <v>3910</v>
      </c>
      <c r="B1507">
        <v>3939571</v>
      </c>
      <c r="C1507">
        <v>3939616</v>
      </c>
      <c r="D1507" t="s">
        <v>58</v>
      </c>
      <c r="E1507" t="s">
        <v>3909</v>
      </c>
      <c r="F1507" t="s">
        <v>443</v>
      </c>
      <c r="G1507" t="s">
        <v>3909</v>
      </c>
      <c r="H1507" t="b">
        <v>0</v>
      </c>
      <c r="I1507" t="s">
        <v>3908</v>
      </c>
      <c r="J1507" t="s">
        <v>34</v>
      </c>
      <c r="K1507">
        <v>0.66295942511314299</v>
      </c>
    </row>
    <row r="1508" spans="1:11" x14ac:dyDescent="0.2">
      <c r="A1508" t="s">
        <v>3907</v>
      </c>
      <c r="B1508">
        <v>3950458</v>
      </c>
      <c r="C1508">
        <v>3950823</v>
      </c>
      <c r="D1508" t="s">
        <v>68</v>
      </c>
      <c r="E1508" t="s">
        <v>3906</v>
      </c>
      <c r="F1508" t="s">
        <v>3905</v>
      </c>
      <c r="G1508" t="s">
        <v>3905</v>
      </c>
      <c r="H1508" t="b">
        <v>0</v>
      </c>
      <c r="I1508" t="s">
        <v>3904</v>
      </c>
      <c r="J1508" t="s">
        <v>1</v>
      </c>
      <c r="K1508">
        <v>0.82702679762249298</v>
      </c>
    </row>
    <row r="1509" spans="1:11" x14ac:dyDescent="0.2">
      <c r="A1509" t="s">
        <v>3903</v>
      </c>
      <c r="B1509">
        <v>3955522</v>
      </c>
      <c r="C1509">
        <v>3956242</v>
      </c>
      <c r="D1509" t="s">
        <v>68</v>
      </c>
      <c r="E1509" t="s">
        <v>3902</v>
      </c>
      <c r="F1509" t="s">
        <v>432</v>
      </c>
      <c r="G1509" t="s">
        <v>3902</v>
      </c>
      <c r="H1509" t="b">
        <v>0</v>
      </c>
      <c r="I1509" t="s">
        <v>3901</v>
      </c>
      <c r="J1509" t="s">
        <v>0</v>
      </c>
      <c r="K1509">
        <v>0.72379436602210201</v>
      </c>
    </row>
    <row r="1510" spans="1:11" x14ac:dyDescent="0.2">
      <c r="A1510" t="s">
        <v>3900</v>
      </c>
      <c r="B1510">
        <v>3956261</v>
      </c>
      <c r="C1510">
        <v>3956413</v>
      </c>
      <c r="D1510" t="s">
        <v>58</v>
      </c>
      <c r="E1510" t="s">
        <v>3899</v>
      </c>
      <c r="F1510" t="s">
        <v>3898</v>
      </c>
      <c r="G1510" t="s">
        <v>3898</v>
      </c>
      <c r="H1510" t="b">
        <v>0</v>
      </c>
      <c r="I1510" t="s">
        <v>3897</v>
      </c>
      <c r="J1510" t="s">
        <v>6</v>
      </c>
      <c r="K1510">
        <v>0.53574064108530906</v>
      </c>
    </row>
    <row r="1511" spans="1:11" x14ac:dyDescent="0.2">
      <c r="A1511" t="s">
        <v>3896</v>
      </c>
      <c r="B1511">
        <v>3957369</v>
      </c>
      <c r="C1511">
        <v>3957634</v>
      </c>
      <c r="D1511" t="s">
        <v>68</v>
      </c>
      <c r="E1511" t="s">
        <v>432</v>
      </c>
      <c r="F1511" t="s">
        <v>3885</v>
      </c>
      <c r="G1511" t="s">
        <v>432</v>
      </c>
      <c r="H1511" t="b">
        <v>0</v>
      </c>
      <c r="I1511" t="s">
        <v>3895</v>
      </c>
      <c r="J1511" t="s">
        <v>16</v>
      </c>
      <c r="K1511">
        <v>0.57977912409482701</v>
      </c>
    </row>
    <row r="1512" spans="1:11" x14ac:dyDescent="0.2">
      <c r="A1512" t="s">
        <v>3894</v>
      </c>
      <c r="B1512">
        <v>3961787</v>
      </c>
      <c r="C1512">
        <v>3961868</v>
      </c>
      <c r="D1512" t="s">
        <v>58</v>
      </c>
      <c r="E1512" t="s">
        <v>3893</v>
      </c>
      <c r="F1512" t="s">
        <v>3892</v>
      </c>
      <c r="G1512" t="s">
        <v>3892</v>
      </c>
      <c r="H1512" t="b">
        <v>0</v>
      </c>
      <c r="I1512" t="s">
        <v>3891</v>
      </c>
      <c r="J1512" t="s">
        <v>27</v>
      </c>
      <c r="K1512">
        <v>0.59618150567777795</v>
      </c>
    </row>
    <row r="1513" spans="1:11" x14ac:dyDescent="0.2">
      <c r="A1513" t="s">
        <v>3890</v>
      </c>
      <c r="B1513">
        <v>3964055</v>
      </c>
      <c r="C1513">
        <v>3964139</v>
      </c>
      <c r="D1513" t="s">
        <v>58</v>
      </c>
      <c r="E1513" t="s">
        <v>3889</v>
      </c>
      <c r="F1513" t="s">
        <v>3888</v>
      </c>
      <c r="G1513" t="s">
        <v>3888</v>
      </c>
      <c r="H1513" t="b">
        <v>0</v>
      </c>
      <c r="I1513" t="s">
        <v>3887</v>
      </c>
      <c r="J1513" t="s">
        <v>1</v>
      </c>
      <c r="K1513">
        <v>0.69085999608159399</v>
      </c>
    </row>
    <row r="1514" spans="1:11" x14ac:dyDescent="0.2">
      <c r="A1514" t="s">
        <v>3886</v>
      </c>
      <c r="B1514">
        <v>3964243</v>
      </c>
      <c r="C1514">
        <v>3964478</v>
      </c>
      <c r="D1514" t="s">
        <v>68</v>
      </c>
      <c r="E1514" t="s">
        <v>3885</v>
      </c>
      <c r="F1514" t="s">
        <v>426</v>
      </c>
      <c r="G1514" t="s">
        <v>426</v>
      </c>
      <c r="H1514" t="b">
        <v>0</v>
      </c>
      <c r="I1514" t="s">
        <v>3884</v>
      </c>
      <c r="J1514" t="s">
        <v>3</v>
      </c>
      <c r="K1514">
        <v>0.288915548435347</v>
      </c>
    </row>
    <row r="1515" spans="1:11" x14ac:dyDescent="0.2">
      <c r="A1515" t="s">
        <v>3883</v>
      </c>
      <c r="B1515">
        <v>3965193</v>
      </c>
      <c r="C1515">
        <v>3965238</v>
      </c>
      <c r="D1515" t="s">
        <v>68</v>
      </c>
      <c r="E1515" t="s">
        <v>426</v>
      </c>
      <c r="F1515" t="s">
        <v>3880</v>
      </c>
      <c r="G1515" t="s">
        <v>426</v>
      </c>
      <c r="H1515" t="b">
        <v>0</v>
      </c>
      <c r="I1515" t="s">
        <v>3882</v>
      </c>
      <c r="J1515" t="s">
        <v>53</v>
      </c>
      <c r="K1515">
        <v>0.62622719564391804</v>
      </c>
    </row>
    <row r="1516" spans="1:11" x14ac:dyDescent="0.2">
      <c r="A1516" t="s">
        <v>3881</v>
      </c>
      <c r="B1516">
        <v>3965741</v>
      </c>
      <c r="C1516">
        <v>3965883</v>
      </c>
      <c r="D1516" t="s">
        <v>68</v>
      </c>
      <c r="E1516" t="s">
        <v>426</v>
      </c>
      <c r="F1516" t="s">
        <v>3880</v>
      </c>
      <c r="G1516" t="s">
        <v>3880</v>
      </c>
      <c r="H1516" t="b">
        <v>0</v>
      </c>
      <c r="I1516" t="s">
        <v>3879</v>
      </c>
      <c r="J1516" t="s">
        <v>0</v>
      </c>
      <c r="K1516">
        <v>0.642941332966947</v>
      </c>
    </row>
    <row r="1517" spans="1:11" x14ac:dyDescent="0.2">
      <c r="A1517" t="s">
        <v>3878</v>
      </c>
      <c r="B1517">
        <v>3970541</v>
      </c>
      <c r="C1517">
        <v>3970704</v>
      </c>
      <c r="D1517" t="s">
        <v>68</v>
      </c>
      <c r="E1517" t="s">
        <v>419</v>
      </c>
      <c r="F1517" t="s">
        <v>3875</v>
      </c>
      <c r="G1517" t="s">
        <v>3875</v>
      </c>
      <c r="H1517" t="b">
        <v>0</v>
      </c>
      <c r="I1517" t="s">
        <v>3877</v>
      </c>
      <c r="J1517" t="s">
        <v>1</v>
      </c>
      <c r="K1517">
        <v>0.39465129787540398</v>
      </c>
    </row>
    <row r="1518" spans="1:11" x14ac:dyDescent="0.2">
      <c r="A1518" t="s">
        <v>3876</v>
      </c>
      <c r="B1518">
        <v>3972454</v>
      </c>
      <c r="C1518">
        <v>3972551</v>
      </c>
      <c r="D1518" t="s">
        <v>68</v>
      </c>
      <c r="E1518" t="s">
        <v>3875</v>
      </c>
      <c r="F1518" t="s">
        <v>3874</v>
      </c>
      <c r="G1518" t="s">
        <v>3874</v>
      </c>
      <c r="H1518" t="b">
        <v>0</v>
      </c>
      <c r="I1518" t="s">
        <v>3873</v>
      </c>
      <c r="J1518" t="s">
        <v>1</v>
      </c>
      <c r="K1518">
        <v>0.83886669164307104</v>
      </c>
    </row>
    <row r="1519" spans="1:11" x14ac:dyDescent="0.2">
      <c r="A1519" t="s">
        <v>3872</v>
      </c>
      <c r="B1519">
        <v>3975297</v>
      </c>
      <c r="C1519">
        <v>3975334</v>
      </c>
      <c r="D1519" t="s">
        <v>68</v>
      </c>
      <c r="E1519" t="s">
        <v>3871</v>
      </c>
      <c r="F1519" t="s">
        <v>412</v>
      </c>
      <c r="G1519" t="s">
        <v>3871</v>
      </c>
      <c r="H1519">
        <v>3975342</v>
      </c>
      <c r="I1519" t="s">
        <v>3870</v>
      </c>
      <c r="J1519" t="s">
        <v>0</v>
      </c>
      <c r="K1519">
        <v>0.62473936853016798</v>
      </c>
    </row>
    <row r="1520" spans="1:11" x14ac:dyDescent="0.2">
      <c r="A1520" t="s">
        <v>3869</v>
      </c>
      <c r="B1520">
        <v>3977923</v>
      </c>
      <c r="C1520">
        <v>3977949</v>
      </c>
      <c r="D1520" t="s">
        <v>58</v>
      </c>
      <c r="E1520" t="s">
        <v>415</v>
      </c>
      <c r="F1520" t="s">
        <v>3868</v>
      </c>
      <c r="G1520" t="s">
        <v>3868</v>
      </c>
      <c r="H1520" t="b">
        <v>0</v>
      </c>
      <c r="I1520" t="s">
        <v>3867</v>
      </c>
      <c r="J1520" t="s">
        <v>1</v>
      </c>
      <c r="K1520">
        <v>0.68433328497968904</v>
      </c>
    </row>
    <row r="1521" spans="1:11" x14ac:dyDescent="0.2">
      <c r="A1521" t="s">
        <v>3866</v>
      </c>
      <c r="B1521">
        <v>3986733</v>
      </c>
      <c r="C1521">
        <v>3986843</v>
      </c>
      <c r="D1521" t="s">
        <v>58</v>
      </c>
      <c r="E1521" t="s">
        <v>406</v>
      </c>
      <c r="F1521" t="s">
        <v>3865</v>
      </c>
      <c r="G1521" t="s">
        <v>406</v>
      </c>
      <c r="H1521">
        <v>3986742</v>
      </c>
      <c r="I1521" t="s">
        <v>3864</v>
      </c>
      <c r="J1521" t="s">
        <v>0</v>
      </c>
      <c r="K1521">
        <v>0.80210126884168298</v>
      </c>
    </row>
    <row r="1522" spans="1:11" x14ac:dyDescent="0.2">
      <c r="A1522" t="s">
        <v>3863</v>
      </c>
      <c r="B1522">
        <v>3995700</v>
      </c>
      <c r="C1522">
        <v>3995803</v>
      </c>
      <c r="D1522" t="s">
        <v>68</v>
      </c>
      <c r="E1522" t="s">
        <v>402</v>
      </c>
      <c r="F1522" t="s">
        <v>3860</v>
      </c>
      <c r="G1522" t="s">
        <v>3860</v>
      </c>
      <c r="H1522" t="b">
        <v>0</v>
      </c>
      <c r="I1522" t="s">
        <v>3862</v>
      </c>
      <c r="J1522" t="s">
        <v>33</v>
      </c>
      <c r="K1522">
        <v>0.32982822408513501</v>
      </c>
    </row>
    <row r="1523" spans="1:11" x14ac:dyDescent="0.2">
      <c r="A1523" t="s">
        <v>3861</v>
      </c>
      <c r="B1523">
        <v>3996965</v>
      </c>
      <c r="C1523">
        <v>3997028</v>
      </c>
      <c r="D1523" t="s">
        <v>68</v>
      </c>
      <c r="E1523" t="s">
        <v>3860</v>
      </c>
      <c r="F1523" t="s">
        <v>3859</v>
      </c>
      <c r="G1523" t="s">
        <v>3859</v>
      </c>
      <c r="H1523" t="b">
        <v>0</v>
      </c>
      <c r="I1523" t="s">
        <v>3858</v>
      </c>
      <c r="J1523" t="s">
        <v>0</v>
      </c>
      <c r="K1523">
        <v>0.363504981936005</v>
      </c>
    </row>
    <row r="1524" spans="1:11" x14ac:dyDescent="0.2">
      <c r="A1524" t="s">
        <v>3857</v>
      </c>
      <c r="B1524">
        <v>3997951</v>
      </c>
      <c r="C1524">
        <v>3997979</v>
      </c>
      <c r="D1524" t="s">
        <v>58</v>
      </c>
      <c r="E1524" t="s">
        <v>3852</v>
      </c>
      <c r="F1524" t="s">
        <v>3856</v>
      </c>
      <c r="G1524" t="s">
        <v>3852</v>
      </c>
      <c r="H1524" t="b">
        <v>0</v>
      </c>
      <c r="I1524" t="s">
        <v>3855</v>
      </c>
      <c r="J1524" t="s">
        <v>16</v>
      </c>
      <c r="K1524">
        <v>0.36154713562955598</v>
      </c>
    </row>
    <row r="1525" spans="1:11" x14ac:dyDescent="0.2">
      <c r="A1525" t="s">
        <v>3854</v>
      </c>
      <c r="B1525">
        <v>3999639</v>
      </c>
      <c r="C1525">
        <v>3999695</v>
      </c>
      <c r="D1525" t="s">
        <v>58</v>
      </c>
      <c r="E1525" t="s">
        <v>3853</v>
      </c>
      <c r="F1525" t="s">
        <v>3852</v>
      </c>
      <c r="G1525" t="s">
        <v>3852</v>
      </c>
      <c r="H1525" t="b">
        <v>0</v>
      </c>
      <c r="I1525" t="s">
        <v>3851</v>
      </c>
      <c r="J1525" t="s">
        <v>1</v>
      </c>
      <c r="K1525">
        <v>0.331519548439838</v>
      </c>
    </row>
    <row r="1526" spans="1:11" x14ac:dyDescent="0.2">
      <c r="A1526" t="s">
        <v>3850</v>
      </c>
      <c r="B1526">
        <v>4008434</v>
      </c>
      <c r="C1526">
        <v>4008547</v>
      </c>
      <c r="D1526" t="s">
        <v>68</v>
      </c>
      <c r="E1526" t="s">
        <v>3848</v>
      </c>
      <c r="F1526" t="s">
        <v>3849</v>
      </c>
      <c r="G1526" t="s">
        <v>3848</v>
      </c>
      <c r="H1526" t="b">
        <v>0</v>
      </c>
      <c r="I1526" t="s">
        <v>3847</v>
      </c>
      <c r="J1526" t="s">
        <v>0</v>
      </c>
      <c r="K1526">
        <v>0.36936533963974399</v>
      </c>
    </row>
    <row r="1527" spans="1:11" x14ac:dyDescent="0.2">
      <c r="A1527" t="s">
        <v>3846</v>
      </c>
      <c r="B1527">
        <v>4012271</v>
      </c>
      <c r="C1527">
        <v>4012299</v>
      </c>
      <c r="D1527" t="s">
        <v>68</v>
      </c>
      <c r="E1527" t="s">
        <v>3844</v>
      </c>
      <c r="F1527" t="s">
        <v>3845</v>
      </c>
      <c r="G1527" t="s">
        <v>3844</v>
      </c>
      <c r="H1527">
        <v>4012299</v>
      </c>
      <c r="I1527" t="s">
        <v>3843</v>
      </c>
      <c r="J1527" t="s">
        <v>0</v>
      </c>
      <c r="K1527">
        <v>0.57548374253717005</v>
      </c>
    </row>
    <row r="1528" spans="1:11" x14ac:dyDescent="0.2">
      <c r="A1528" t="s">
        <v>3842</v>
      </c>
      <c r="B1528">
        <v>4012304</v>
      </c>
      <c r="C1528">
        <v>4012416</v>
      </c>
      <c r="D1528" t="s">
        <v>58</v>
      </c>
      <c r="E1528" t="s">
        <v>3840</v>
      </c>
      <c r="F1528" t="s">
        <v>3841</v>
      </c>
      <c r="G1528" t="s">
        <v>3840</v>
      </c>
      <c r="H1528" t="b">
        <v>0</v>
      </c>
      <c r="I1528" t="s">
        <v>3839</v>
      </c>
      <c r="J1528" t="s">
        <v>0</v>
      </c>
      <c r="K1528">
        <v>0.62627826244803797</v>
      </c>
    </row>
    <row r="1529" spans="1:11" x14ac:dyDescent="0.2">
      <c r="A1529" t="s">
        <v>3838</v>
      </c>
      <c r="B1529">
        <v>4014042</v>
      </c>
      <c r="C1529">
        <v>4014073</v>
      </c>
      <c r="D1529" t="s">
        <v>58</v>
      </c>
      <c r="E1529" t="s">
        <v>3831</v>
      </c>
      <c r="F1529" t="s">
        <v>3835</v>
      </c>
      <c r="G1529" t="s">
        <v>3835</v>
      </c>
      <c r="H1529" t="b">
        <v>0</v>
      </c>
      <c r="I1529" t="s">
        <v>3837</v>
      </c>
      <c r="J1529" t="s">
        <v>1</v>
      </c>
      <c r="K1529">
        <v>0.64090615229159997</v>
      </c>
    </row>
    <row r="1530" spans="1:11" x14ac:dyDescent="0.2">
      <c r="A1530" t="s">
        <v>3836</v>
      </c>
      <c r="B1530">
        <v>4016304</v>
      </c>
      <c r="C1530">
        <v>4016483</v>
      </c>
      <c r="D1530" t="s">
        <v>58</v>
      </c>
      <c r="E1530" t="s">
        <v>3831</v>
      </c>
      <c r="F1530" t="s">
        <v>3835</v>
      </c>
      <c r="G1530" t="s">
        <v>3831</v>
      </c>
      <c r="H1530" t="b">
        <v>0</v>
      </c>
      <c r="I1530" t="s">
        <v>3834</v>
      </c>
      <c r="J1530" t="s">
        <v>0</v>
      </c>
      <c r="K1530">
        <v>0.77443137529446104</v>
      </c>
    </row>
    <row r="1531" spans="1:11" x14ac:dyDescent="0.2">
      <c r="A1531" t="s">
        <v>3833</v>
      </c>
      <c r="B1531">
        <v>4017084</v>
      </c>
      <c r="C1531">
        <v>4017121</v>
      </c>
      <c r="D1531" t="s">
        <v>58</v>
      </c>
      <c r="E1531" t="s">
        <v>3832</v>
      </c>
      <c r="F1531" t="s">
        <v>3831</v>
      </c>
      <c r="G1531" t="s">
        <v>3831</v>
      </c>
      <c r="H1531" t="b">
        <v>0</v>
      </c>
      <c r="I1531" t="s">
        <v>3830</v>
      </c>
      <c r="J1531" t="s">
        <v>0</v>
      </c>
      <c r="K1531">
        <v>0.83078571017048997</v>
      </c>
    </row>
    <row r="1532" spans="1:11" x14ac:dyDescent="0.2">
      <c r="A1532" t="s">
        <v>3829</v>
      </c>
      <c r="B1532">
        <v>4023804</v>
      </c>
      <c r="C1532">
        <v>4023867</v>
      </c>
      <c r="D1532" t="s">
        <v>68</v>
      </c>
      <c r="E1532" t="s">
        <v>3828</v>
      </c>
      <c r="F1532" t="s">
        <v>3827</v>
      </c>
      <c r="G1532" t="s">
        <v>3827</v>
      </c>
      <c r="H1532" t="b">
        <v>0</v>
      </c>
      <c r="I1532" t="s">
        <v>3826</v>
      </c>
      <c r="J1532" t="s">
        <v>9</v>
      </c>
      <c r="K1532">
        <v>0.46273619635100399</v>
      </c>
    </row>
    <row r="1533" spans="1:11" x14ac:dyDescent="0.2">
      <c r="A1533" t="s">
        <v>3825</v>
      </c>
      <c r="B1533">
        <v>4025791</v>
      </c>
      <c r="C1533">
        <v>4025829</v>
      </c>
      <c r="D1533" t="s">
        <v>58</v>
      </c>
      <c r="E1533" t="s">
        <v>386</v>
      </c>
      <c r="F1533" t="s">
        <v>392</v>
      </c>
      <c r="G1533" t="s">
        <v>386</v>
      </c>
      <c r="H1533">
        <v>4025782</v>
      </c>
      <c r="I1533" t="s">
        <v>3824</v>
      </c>
      <c r="J1533" t="s">
        <v>15</v>
      </c>
      <c r="K1533">
        <v>0.64929687441603701</v>
      </c>
    </row>
    <row r="1534" spans="1:11" x14ac:dyDescent="0.2">
      <c r="A1534" t="s">
        <v>3823</v>
      </c>
      <c r="B1534">
        <v>4026379</v>
      </c>
      <c r="C1534">
        <v>4026443</v>
      </c>
      <c r="D1534" t="s">
        <v>58</v>
      </c>
      <c r="E1534" t="s">
        <v>3822</v>
      </c>
      <c r="F1534" t="s">
        <v>386</v>
      </c>
      <c r="G1534" t="s">
        <v>3822</v>
      </c>
      <c r="H1534" t="b">
        <v>0</v>
      </c>
      <c r="I1534" t="s">
        <v>3821</v>
      </c>
      <c r="J1534" t="s">
        <v>15</v>
      </c>
      <c r="K1534">
        <v>0.79571358719170604</v>
      </c>
    </row>
    <row r="1535" spans="1:11" x14ac:dyDescent="0.2">
      <c r="A1535" t="s">
        <v>3820</v>
      </c>
      <c r="B1535">
        <v>4028421</v>
      </c>
      <c r="C1535">
        <v>4028967</v>
      </c>
      <c r="D1535" t="s">
        <v>68</v>
      </c>
      <c r="E1535" t="s">
        <v>3819</v>
      </c>
      <c r="F1535" t="s">
        <v>383</v>
      </c>
      <c r="G1535" t="s">
        <v>383</v>
      </c>
      <c r="H1535" t="b">
        <v>0</v>
      </c>
      <c r="I1535" t="s">
        <v>3818</v>
      </c>
      <c r="J1535" t="s">
        <v>15</v>
      </c>
      <c r="K1535">
        <v>0.82633365838677597</v>
      </c>
    </row>
    <row r="1536" spans="1:11" x14ac:dyDescent="0.2">
      <c r="A1536" t="s">
        <v>3817</v>
      </c>
      <c r="B1536">
        <v>4029763</v>
      </c>
      <c r="C1536">
        <v>4029870</v>
      </c>
      <c r="D1536" t="s">
        <v>68</v>
      </c>
      <c r="E1536" t="s">
        <v>383</v>
      </c>
      <c r="F1536" t="s">
        <v>3816</v>
      </c>
      <c r="G1536" t="s">
        <v>3816</v>
      </c>
      <c r="H1536" t="b">
        <v>0</v>
      </c>
      <c r="I1536" t="s">
        <v>3815</v>
      </c>
      <c r="J1536" t="s">
        <v>28</v>
      </c>
      <c r="K1536">
        <v>0.72222301446761294</v>
      </c>
    </row>
    <row r="1537" spans="1:11" x14ac:dyDescent="0.2">
      <c r="A1537" t="s">
        <v>3814</v>
      </c>
      <c r="B1537">
        <v>4035711</v>
      </c>
      <c r="C1537">
        <v>4035756</v>
      </c>
      <c r="D1537" t="s">
        <v>58</v>
      </c>
      <c r="E1537" t="s">
        <v>380</v>
      </c>
      <c r="F1537" t="s">
        <v>3813</v>
      </c>
      <c r="G1537" t="s">
        <v>3813</v>
      </c>
      <c r="H1537" t="b">
        <v>0</v>
      </c>
      <c r="I1537" t="s">
        <v>3812</v>
      </c>
      <c r="J1537" t="s">
        <v>5</v>
      </c>
      <c r="K1537">
        <v>0.71664403600288995</v>
      </c>
    </row>
    <row r="1538" spans="1:11" x14ac:dyDescent="0.2">
      <c r="A1538" t="s">
        <v>3811</v>
      </c>
      <c r="B1538">
        <v>4038051</v>
      </c>
      <c r="C1538">
        <v>4038157</v>
      </c>
      <c r="D1538" t="s">
        <v>68</v>
      </c>
      <c r="E1538" t="s">
        <v>3810</v>
      </c>
      <c r="F1538" t="s">
        <v>377</v>
      </c>
      <c r="G1538" t="s">
        <v>377</v>
      </c>
      <c r="H1538" t="b">
        <v>0</v>
      </c>
      <c r="I1538" t="s">
        <v>3809</v>
      </c>
      <c r="J1538" t="s">
        <v>38</v>
      </c>
      <c r="K1538">
        <v>0.59083385772685404</v>
      </c>
    </row>
    <row r="1539" spans="1:11" x14ac:dyDescent="0.2">
      <c r="A1539" t="s">
        <v>3808</v>
      </c>
      <c r="B1539">
        <v>4040705</v>
      </c>
      <c r="C1539">
        <v>4040889</v>
      </c>
      <c r="D1539" t="s">
        <v>68</v>
      </c>
      <c r="E1539" t="s">
        <v>377</v>
      </c>
      <c r="F1539" t="s">
        <v>374</v>
      </c>
      <c r="G1539" t="s">
        <v>377</v>
      </c>
      <c r="H1539" t="b">
        <v>0</v>
      </c>
      <c r="I1539" t="s">
        <v>3807</v>
      </c>
      <c r="J1539" t="s">
        <v>9</v>
      </c>
      <c r="K1539">
        <v>0.41732315088567601</v>
      </c>
    </row>
    <row r="1540" spans="1:11" x14ac:dyDescent="0.2">
      <c r="A1540" t="s">
        <v>3806</v>
      </c>
      <c r="B1540">
        <v>4041320</v>
      </c>
      <c r="C1540">
        <v>4041422</v>
      </c>
      <c r="D1540" t="s">
        <v>68</v>
      </c>
      <c r="E1540" t="s">
        <v>374</v>
      </c>
      <c r="F1540" t="s">
        <v>3805</v>
      </c>
      <c r="G1540" t="s">
        <v>3805</v>
      </c>
      <c r="H1540" t="b">
        <v>0</v>
      </c>
      <c r="I1540" t="s">
        <v>3804</v>
      </c>
      <c r="J1540" t="s">
        <v>45</v>
      </c>
      <c r="K1540">
        <v>0.76048339219030503</v>
      </c>
    </row>
    <row r="1541" spans="1:11" x14ac:dyDescent="0.2">
      <c r="A1541" t="s">
        <v>3803</v>
      </c>
      <c r="B1541">
        <v>4046119</v>
      </c>
      <c r="C1541">
        <v>4046167</v>
      </c>
      <c r="D1541" t="s">
        <v>68</v>
      </c>
      <c r="E1541" t="s">
        <v>3801</v>
      </c>
      <c r="F1541" t="s">
        <v>3802</v>
      </c>
      <c r="G1541" t="s">
        <v>3801</v>
      </c>
      <c r="H1541" t="b">
        <v>0</v>
      </c>
      <c r="I1541" t="s">
        <v>3800</v>
      </c>
      <c r="J1541" t="s">
        <v>0</v>
      </c>
      <c r="K1541">
        <v>0.42953049321657299</v>
      </c>
    </row>
    <row r="1542" spans="1:11" x14ac:dyDescent="0.2">
      <c r="A1542" t="s">
        <v>3799</v>
      </c>
      <c r="B1542">
        <v>4052884</v>
      </c>
      <c r="C1542">
        <v>4052917</v>
      </c>
      <c r="D1542" t="s">
        <v>68</v>
      </c>
      <c r="E1542" t="s">
        <v>3796</v>
      </c>
      <c r="F1542" t="s">
        <v>3793</v>
      </c>
      <c r="G1542" t="s">
        <v>3796</v>
      </c>
      <c r="H1542" t="b">
        <v>0</v>
      </c>
      <c r="I1542" t="s">
        <v>3798</v>
      </c>
      <c r="J1542" t="s">
        <v>30</v>
      </c>
      <c r="K1542">
        <v>0.53517502761720503</v>
      </c>
    </row>
    <row r="1543" spans="1:11" x14ac:dyDescent="0.2">
      <c r="A1543" t="s">
        <v>3797</v>
      </c>
      <c r="B1543">
        <v>4053401</v>
      </c>
      <c r="C1543">
        <v>4053517</v>
      </c>
      <c r="D1543" t="s">
        <v>68</v>
      </c>
      <c r="E1543" t="s">
        <v>3796</v>
      </c>
      <c r="F1543" t="s">
        <v>3793</v>
      </c>
      <c r="G1543" t="s">
        <v>3793</v>
      </c>
      <c r="H1543" t="b">
        <v>0</v>
      </c>
      <c r="I1543" t="s">
        <v>3795</v>
      </c>
      <c r="J1543" t="s">
        <v>25</v>
      </c>
      <c r="K1543">
        <v>0.78262448176525701</v>
      </c>
    </row>
    <row r="1544" spans="1:11" x14ac:dyDescent="0.2">
      <c r="A1544" t="s">
        <v>3794</v>
      </c>
      <c r="B1544">
        <v>4053848</v>
      </c>
      <c r="C1544">
        <v>4053880</v>
      </c>
      <c r="D1544" t="s">
        <v>68</v>
      </c>
      <c r="E1544" t="s">
        <v>3793</v>
      </c>
      <c r="F1544" t="s">
        <v>3790</v>
      </c>
      <c r="G1544" t="s">
        <v>3790</v>
      </c>
      <c r="H1544" t="b">
        <v>0</v>
      </c>
      <c r="I1544" t="s">
        <v>3792</v>
      </c>
      <c r="J1544" t="s">
        <v>25</v>
      </c>
      <c r="K1544">
        <v>0.86755305213531397</v>
      </c>
    </row>
    <row r="1545" spans="1:11" x14ac:dyDescent="0.2">
      <c r="A1545" t="s">
        <v>3791</v>
      </c>
      <c r="B1545">
        <v>4054043</v>
      </c>
      <c r="C1545">
        <v>4054141</v>
      </c>
      <c r="D1545" t="s">
        <v>68</v>
      </c>
      <c r="E1545" t="s">
        <v>3790</v>
      </c>
      <c r="F1545" t="s">
        <v>3787</v>
      </c>
      <c r="G1545" t="s">
        <v>3787</v>
      </c>
      <c r="H1545" t="b">
        <v>0</v>
      </c>
      <c r="I1545" t="s">
        <v>3789</v>
      </c>
      <c r="J1545" t="s">
        <v>8</v>
      </c>
      <c r="K1545">
        <v>0.81146887647880195</v>
      </c>
    </row>
    <row r="1546" spans="1:11" x14ac:dyDescent="0.2">
      <c r="A1546" t="s">
        <v>3788</v>
      </c>
      <c r="B1546">
        <v>4054697</v>
      </c>
      <c r="C1546">
        <v>4054811</v>
      </c>
      <c r="D1546" t="s">
        <v>68</v>
      </c>
      <c r="E1546" t="s">
        <v>3787</v>
      </c>
      <c r="F1546" t="s">
        <v>3784</v>
      </c>
      <c r="G1546" t="s">
        <v>3784</v>
      </c>
      <c r="H1546" t="b">
        <v>0</v>
      </c>
      <c r="I1546" t="s">
        <v>3786</v>
      </c>
      <c r="J1546" t="s">
        <v>8</v>
      </c>
      <c r="K1546">
        <v>0.85260484200616105</v>
      </c>
    </row>
    <row r="1547" spans="1:11" x14ac:dyDescent="0.2">
      <c r="A1547" t="s">
        <v>3785</v>
      </c>
      <c r="B1547">
        <v>4055124</v>
      </c>
      <c r="C1547">
        <v>4055196</v>
      </c>
      <c r="D1547" t="s">
        <v>68</v>
      </c>
      <c r="E1547" t="s">
        <v>3784</v>
      </c>
      <c r="F1547" t="s">
        <v>365</v>
      </c>
      <c r="G1547" t="s">
        <v>365</v>
      </c>
      <c r="H1547" t="b">
        <v>0</v>
      </c>
      <c r="I1547" t="s">
        <v>3783</v>
      </c>
      <c r="J1547" t="s">
        <v>8</v>
      </c>
      <c r="K1547">
        <v>0.89946081677849099</v>
      </c>
    </row>
    <row r="1548" spans="1:11" x14ac:dyDescent="0.2">
      <c r="A1548" t="s">
        <v>3782</v>
      </c>
      <c r="B1548">
        <v>4056376</v>
      </c>
      <c r="C1548">
        <v>4056471</v>
      </c>
      <c r="D1548" t="s">
        <v>68</v>
      </c>
      <c r="E1548" t="s">
        <v>365</v>
      </c>
      <c r="F1548" t="s">
        <v>3781</v>
      </c>
      <c r="G1548" t="s">
        <v>365</v>
      </c>
      <c r="H1548" t="b">
        <v>0</v>
      </c>
      <c r="I1548" t="s">
        <v>3780</v>
      </c>
      <c r="J1548" t="s">
        <v>8</v>
      </c>
      <c r="K1548">
        <v>0.86108470651258795</v>
      </c>
    </row>
    <row r="1549" spans="1:11" x14ac:dyDescent="0.2">
      <c r="A1549" t="s">
        <v>3779</v>
      </c>
      <c r="B1549">
        <v>4063208</v>
      </c>
      <c r="C1549">
        <v>4063253</v>
      </c>
      <c r="D1549" t="s">
        <v>68</v>
      </c>
      <c r="E1549" t="s">
        <v>3778</v>
      </c>
      <c r="F1549" t="s">
        <v>3777</v>
      </c>
      <c r="G1549" t="s">
        <v>3777</v>
      </c>
      <c r="H1549" t="b">
        <v>0</v>
      </c>
      <c r="I1549" t="s">
        <v>3776</v>
      </c>
      <c r="J1549" t="s">
        <v>47</v>
      </c>
      <c r="K1549">
        <v>0.76406286788928601</v>
      </c>
    </row>
    <row r="1550" spans="1:11" x14ac:dyDescent="0.2">
      <c r="A1550" t="s">
        <v>3775</v>
      </c>
      <c r="B1550">
        <v>4067383</v>
      </c>
      <c r="C1550">
        <v>4067422</v>
      </c>
      <c r="D1550" t="s">
        <v>58</v>
      </c>
      <c r="E1550" t="s">
        <v>3771</v>
      </c>
      <c r="F1550" t="s">
        <v>3774</v>
      </c>
      <c r="G1550" t="s">
        <v>3771</v>
      </c>
      <c r="H1550" t="b">
        <v>0</v>
      </c>
      <c r="I1550" t="s">
        <v>3773</v>
      </c>
      <c r="J1550" t="s">
        <v>14</v>
      </c>
      <c r="K1550">
        <v>0.76359668279102699</v>
      </c>
    </row>
    <row r="1551" spans="1:11" x14ac:dyDescent="0.2">
      <c r="A1551" t="s">
        <v>3772</v>
      </c>
      <c r="B1551">
        <v>4067912</v>
      </c>
      <c r="C1551">
        <v>4067978</v>
      </c>
      <c r="D1551" t="s">
        <v>58</v>
      </c>
      <c r="E1551" t="s">
        <v>360</v>
      </c>
      <c r="F1551" t="s">
        <v>3771</v>
      </c>
      <c r="G1551" t="s">
        <v>3771</v>
      </c>
      <c r="H1551" t="b">
        <v>0</v>
      </c>
      <c r="I1551" t="s">
        <v>3770</v>
      </c>
      <c r="J1551" t="s">
        <v>14</v>
      </c>
      <c r="K1551">
        <v>0.86914956534969001</v>
      </c>
    </row>
    <row r="1552" spans="1:11" x14ac:dyDescent="0.2">
      <c r="A1552" t="s">
        <v>3769</v>
      </c>
      <c r="B1552">
        <v>4071581</v>
      </c>
      <c r="C1552">
        <v>4071790</v>
      </c>
      <c r="D1552" t="s">
        <v>58</v>
      </c>
      <c r="E1552" t="s">
        <v>3765</v>
      </c>
      <c r="F1552" t="s">
        <v>3768</v>
      </c>
      <c r="G1552" t="s">
        <v>3765</v>
      </c>
      <c r="H1552" t="b">
        <v>0</v>
      </c>
      <c r="I1552" t="s">
        <v>3767</v>
      </c>
      <c r="J1552" t="s">
        <v>1</v>
      </c>
      <c r="K1552">
        <v>0.47572118557944199</v>
      </c>
    </row>
    <row r="1553" spans="1:11" x14ac:dyDescent="0.2">
      <c r="A1553" t="s">
        <v>3766</v>
      </c>
      <c r="B1553">
        <v>4072667</v>
      </c>
      <c r="C1553">
        <v>4073344</v>
      </c>
      <c r="D1553" t="s">
        <v>58</v>
      </c>
      <c r="E1553" t="s">
        <v>3762</v>
      </c>
      <c r="F1553" t="s">
        <v>3765</v>
      </c>
      <c r="G1553" t="s">
        <v>3765</v>
      </c>
      <c r="H1553" t="b">
        <v>0</v>
      </c>
      <c r="I1553" t="s">
        <v>3764</v>
      </c>
      <c r="J1553" t="s">
        <v>28</v>
      </c>
      <c r="K1553">
        <v>0.68504876855004304</v>
      </c>
    </row>
    <row r="1554" spans="1:11" x14ac:dyDescent="0.2">
      <c r="A1554" t="s">
        <v>3763</v>
      </c>
      <c r="B1554">
        <v>4075698</v>
      </c>
      <c r="C1554">
        <v>4075751</v>
      </c>
      <c r="D1554" t="s">
        <v>58</v>
      </c>
      <c r="E1554" t="s">
        <v>3761</v>
      </c>
      <c r="F1554" t="s">
        <v>3762</v>
      </c>
      <c r="G1554" t="s">
        <v>3761</v>
      </c>
      <c r="H1554" t="b">
        <v>0</v>
      </c>
      <c r="I1554" t="s">
        <v>3760</v>
      </c>
      <c r="J1554" t="s">
        <v>1</v>
      </c>
      <c r="K1554">
        <v>0.60825921382918402</v>
      </c>
    </row>
    <row r="1555" spans="1:11" x14ac:dyDescent="0.2">
      <c r="A1555" t="s">
        <v>3759</v>
      </c>
      <c r="B1555">
        <v>4082722</v>
      </c>
      <c r="C1555">
        <v>4083013</v>
      </c>
      <c r="D1555" t="s">
        <v>68</v>
      </c>
      <c r="E1555" t="s">
        <v>3756</v>
      </c>
      <c r="F1555" t="s">
        <v>3753</v>
      </c>
      <c r="G1555" t="s">
        <v>3756</v>
      </c>
      <c r="H1555">
        <v>4083022</v>
      </c>
      <c r="I1555" t="s">
        <v>3758</v>
      </c>
      <c r="J1555" t="s">
        <v>0</v>
      </c>
      <c r="K1555">
        <v>0.69123753735856497</v>
      </c>
    </row>
    <row r="1556" spans="1:11" x14ac:dyDescent="0.2">
      <c r="A1556" t="s">
        <v>3757</v>
      </c>
      <c r="B1556">
        <v>4084392</v>
      </c>
      <c r="C1556">
        <v>4084452</v>
      </c>
      <c r="D1556" t="s">
        <v>68</v>
      </c>
      <c r="E1556" t="s">
        <v>3756</v>
      </c>
      <c r="F1556" t="s">
        <v>3753</v>
      </c>
      <c r="G1556" t="s">
        <v>3753</v>
      </c>
      <c r="H1556" t="b">
        <v>0</v>
      </c>
      <c r="I1556" t="s">
        <v>3755</v>
      </c>
      <c r="J1556" t="s">
        <v>5</v>
      </c>
      <c r="K1556">
        <v>0.74303625507128102</v>
      </c>
    </row>
    <row r="1557" spans="1:11" x14ac:dyDescent="0.2">
      <c r="A1557" t="s">
        <v>3754</v>
      </c>
      <c r="B1557">
        <v>4087258</v>
      </c>
      <c r="C1557">
        <v>4087609</v>
      </c>
      <c r="D1557" t="s">
        <v>68</v>
      </c>
      <c r="E1557" t="s">
        <v>3753</v>
      </c>
      <c r="F1557" t="s">
        <v>3750</v>
      </c>
      <c r="G1557" t="s">
        <v>3750</v>
      </c>
      <c r="H1557" t="b">
        <v>0</v>
      </c>
      <c r="I1557" t="s">
        <v>3752</v>
      </c>
      <c r="J1557" t="s">
        <v>5</v>
      </c>
      <c r="K1557">
        <v>0.89951045637734905</v>
      </c>
    </row>
    <row r="1558" spans="1:11" x14ac:dyDescent="0.2">
      <c r="A1558" t="s">
        <v>3751</v>
      </c>
      <c r="B1558">
        <v>4088189</v>
      </c>
      <c r="C1558">
        <v>4088327</v>
      </c>
      <c r="D1558" t="s">
        <v>68</v>
      </c>
      <c r="E1558" t="s">
        <v>3750</v>
      </c>
      <c r="F1558" t="s">
        <v>3747</v>
      </c>
      <c r="G1558" t="s">
        <v>3747</v>
      </c>
      <c r="H1558" t="b">
        <v>0</v>
      </c>
      <c r="I1558" t="s">
        <v>3749</v>
      </c>
      <c r="J1558" t="s">
        <v>40</v>
      </c>
      <c r="K1558">
        <v>0.72892364047836999</v>
      </c>
    </row>
    <row r="1559" spans="1:11" x14ac:dyDescent="0.2">
      <c r="A1559" t="s">
        <v>3748</v>
      </c>
      <c r="B1559">
        <v>4088532</v>
      </c>
      <c r="C1559">
        <v>4088709</v>
      </c>
      <c r="D1559" t="s">
        <v>68</v>
      </c>
      <c r="E1559" t="s">
        <v>3747</v>
      </c>
      <c r="F1559" t="s">
        <v>351</v>
      </c>
      <c r="G1559" t="s">
        <v>3747</v>
      </c>
      <c r="H1559">
        <v>4088707</v>
      </c>
      <c r="I1559" t="s">
        <v>3746</v>
      </c>
      <c r="J1559" t="s">
        <v>3</v>
      </c>
      <c r="K1559">
        <v>0.47193071631739503</v>
      </c>
    </row>
    <row r="1560" spans="1:11" x14ac:dyDescent="0.2">
      <c r="A1560" t="s">
        <v>3745</v>
      </c>
      <c r="B1560">
        <v>4092879</v>
      </c>
      <c r="C1560">
        <v>4092945</v>
      </c>
      <c r="D1560" t="s">
        <v>58</v>
      </c>
      <c r="E1560" t="s">
        <v>3744</v>
      </c>
      <c r="F1560" t="s">
        <v>3743</v>
      </c>
      <c r="G1560" t="s">
        <v>3743</v>
      </c>
      <c r="H1560" t="b">
        <v>0</v>
      </c>
      <c r="I1560" t="s">
        <v>3742</v>
      </c>
      <c r="J1560" t="s">
        <v>3</v>
      </c>
      <c r="K1560">
        <v>0.165957259642633</v>
      </c>
    </row>
    <row r="1561" spans="1:11" x14ac:dyDescent="0.2">
      <c r="A1561" t="s">
        <v>3741</v>
      </c>
      <c r="B1561">
        <v>4099518</v>
      </c>
      <c r="C1561">
        <v>4099646</v>
      </c>
      <c r="D1561" t="s">
        <v>58</v>
      </c>
      <c r="E1561" t="s">
        <v>3739</v>
      </c>
      <c r="F1561" t="s">
        <v>3740</v>
      </c>
      <c r="G1561" t="s">
        <v>3739</v>
      </c>
      <c r="H1561" t="b">
        <v>0</v>
      </c>
      <c r="I1561" t="s">
        <v>3738</v>
      </c>
      <c r="J1561" t="s">
        <v>9</v>
      </c>
      <c r="K1561">
        <v>0.80268742749228095</v>
      </c>
    </row>
    <row r="1562" spans="1:11" x14ac:dyDescent="0.2">
      <c r="A1562" t="s">
        <v>3737</v>
      </c>
      <c r="B1562">
        <v>4110665</v>
      </c>
      <c r="C1562">
        <v>4110826</v>
      </c>
      <c r="D1562" t="s">
        <v>58</v>
      </c>
      <c r="E1562" t="s">
        <v>3736</v>
      </c>
      <c r="F1562" t="s">
        <v>337</v>
      </c>
      <c r="G1562" t="s">
        <v>3736</v>
      </c>
      <c r="H1562">
        <v>4110663</v>
      </c>
      <c r="I1562" t="s">
        <v>3735</v>
      </c>
      <c r="J1562" t="s">
        <v>4</v>
      </c>
      <c r="K1562">
        <v>0.75485241378434897</v>
      </c>
    </row>
    <row r="1563" spans="1:11" x14ac:dyDescent="0.2">
      <c r="A1563" t="s">
        <v>3734</v>
      </c>
      <c r="B1563">
        <v>4114343</v>
      </c>
      <c r="C1563">
        <v>4114473</v>
      </c>
      <c r="D1563" t="s">
        <v>68</v>
      </c>
      <c r="E1563" t="s">
        <v>3733</v>
      </c>
      <c r="F1563" t="s">
        <v>3732</v>
      </c>
      <c r="G1563" t="s">
        <v>3732</v>
      </c>
      <c r="H1563" t="b">
        <v>0</v>
      </c>
      <c r="I1563" t="s">
        <v>3731</v>
      </c>
      <c r="J1563" t="s">
        <v>2</v>
      </c>
      <c r="K1563">
        <v>0.63369224634459298</v>
      </c>
    </row>
    <row r="1564" spans="1:11" x14ac:dyDescent="0.2">
      <c r="A1564" t="s">
        <v>3730</v>
      </c>
      <c r="B1564">
        <v>4116380</v>
      </c>
      <c r="C1564">
        <v>4116477</v>
      </c>
      <c r="D1564" t="s">
        <v>58</v>
      </c>
      <c r="E1564" t="s">
        <v>3727</v>
      </c>
      <c r="F1564" t="s">
        <v>331</v>
      </c>
      <c r="G1564" t="s">
        <v>3727</v>
      </c>
      <c r="H1564">
        <v>4116390</v>
      </c>
      <c r="I1564" t="s">
        <v>3729</v>
      </c>
      <c r="J1564" t="s">
        <v>29</v>
      </c>
      <c r="K1564">
        <v>0.76888534357285698</v>
      </c>
    </row>
    <row r="1565" spans="1:11" x14ac:dyDescent="0.2">
      <c r="A1565" t="s">
        <v>3728</v>
      </c>
      <c r="B1565">
        <v>4117153</v>
      </c>
      <c r="C1565">
        <v>4117230</v>
      </c>
      <c r="D1565" t="s">
        <v>58</v>
      </c>
      <c r="E1565" t="s">
        <v>328</v>
      </c>
      <c r="F1565" t="s">
        <v>3727</v>
      </c>
      <c r="G1565" t="s">
        <v>3727</v>
      </c>
      <c r="H1565" t="b">
        <v>0</v>
      </c>
      <c r="I1565" t="s">
        <v>3726</v>
      </c>
      <c r="J1565" t="s">
        <v>29</v>
      </c>
      <c r="K1565">
        <v>0.70313112473657202</v>
      </c>
    </row>
    <row r="1566" spans="1:11" x14ac:dyDescent="0.2">
      <c r="A1566" t="s">
        <v>3725</v>
      </c>
      <c r="B1566">
        <v>4120956</v>
      </c>
      <c r="C1566">
        <v>4121338</v>
      </c>
      <c r="D1566" t="s">
        <v>58</v>
      </c>
      <c r="E1566" t="s">
        <v>323</v>
      </c>
      <c r="F1566" t="s">
        <v>3724</v>
      </c>
      <c r="G1566" t="s">
        <v>3724</v>
      </c>
      <c r="H1566" t="b">
        <v>0</v>
      </c>
      <c r="I1566" t="s">
        <v>3723</v>
      </c>
      <c r="J1566" t="s">
        <v>36</v>
      </c>
      <c r="K1566">
        <v>0.670729368393575</v>
      </c>
    </row>
    <row r="1567" spans="1:11" x14ac:dyDescent="0.2">
      <c r="A1567" t="s">
        <v>3722</v>
      </c>
      <c r="B1567">
        <v>4121555</v>
      </c>
      <c r="C1567">
        <v>4121686</v>
      </c>
      <c r="D1567" t="s">
        <v>68</v>
      </c>
      <c r="E1567" t="s">
        <v>3712</v>
      </c>
      <c r="F1567" t="s">
        <v>3709</v>
      </c>
      <c r="G1567" t="s">
        <v>3712</v>
      </c>
      <c r="H1567" t="b">
        <v>0</v>
      </c>
      <c r="I1567" t="s">
        <v>3721</v>
      </c>
      <c r="J1567" t="s">
        <v>1</v>
      </c>
      <c r="K1567">
        <v>0.65148917621367397</v>
      </c>
    </row>
    <row r="1568" spans="1:11" x14ac:dyDescent="0.2">
      <c r="A1568" t="s">
        <v>3720</v>
      </c>
      <c r="B1568">
        <v>4124349</v>
      </c>
      <c r="C1568">
        <v>4124416</v>
      </c>
      <c r="D1568" t="s">
        <v>58</v>
      </c>
      <c r="E1568" t="s">
        <v>320</v>
      </c>
      <c r="F1568" t="s">
        <v>323</v>
      </c>
      <c r="G1568" t="s">
        <v>320</v>
      </c>
      <c r="H1568" t="b">
        <v>0</v>
      </c>
      <c r="I1568" t="s">
        <v>3719</v>
      </c>
      <c r="J1568" t="s">
        <v>12</v>
      </c>
      <c r="K1568">
        <v>0.46889936659598702</v>
      </c>
    </row>
    <row r="1569" spans="1:11" x14ac:dyDescent="0.2">
      <c r="A1569" t="s">
        <v>3718</v>
      </c>
      <c r="B1569">
        <v>4125377</v>
      </c>
      <c r="C1569">
        <v>4125438</v>
      </c>
      <c r="D1569" t="s">
        <v>58</v>
      </c>
      <c r="E1569" t="s">
        <v>3715</v>
      </c>
      <c r="F1569" t="s">
        <v>320</v>
      </c>
      <c r="G1569" t="s">
        <v>3715</v>
      </c>
      <c r="H1569" t="b">
        <v>0</v>
      </c>
      <c r="I1569" t="s">
        <v>3717</v>
      </c>
      <c r="J1569" t="s">
        <v>36</v>
      </c>
      <c r="K1569">
        <v>0.65626767781478001</v>
      </c>
    </row>
    <row r="1570" spans="1:11" x14ac:dyDescent="0.2">
      <c r="A1570" t="s">
        <v>3716</v>
      </c>
      <c r="B1570">
        <v>4126480</v>
      </c>
      <c r="C1570">
        <v>4126540</v>
      </c>
      <c r="D1570" t="s">
        <v>58</v>
      </c>
      <c r="E1570" t="s">
        <v>3700</v>
      </c>
      <c r="F1570" t="s">
        <v>3715</v>
      </c>
      <c r="G1570" t="s">
        <v>3715</v>
      </c>
      <c r="H1570" t="b">
        <v>0</v>
      </c>
      <c r="I1570" t="s">
        <v>3714</v>
      </c>
      <c r="J1570" t="s">
        <v>16</v>
      </c>
      <c r="K1570">
        <v>0.48652526894166298</v>
      </c>
    </row>
    <row r="1571" spans="1:11" x14ac:dyDescent="0.2">
      <c r="A1571" t="s">
        <v>3713</v>
      </c>
      <c r="B1571">
        <v>4126782</v>
      </c>
      <c r="C1571">
        <v>4127294</v>
      </c>
      <c r="D1571" t="s">
        <v>68</v>
      </c>
      <c r="E1571" t="s">
        <v>3712</v>
      </c>
      <c r="F1571" t="s">
        <v>3709</v>
      </c>
      <c r="G1571" t="s">
        <v>3709</v>
      </c>
      <c r="H1571" t="b">
        <v>0</v>
      </c>
      <c r="I1571" t="s">
        <v>3711</v>
      </c>
      <c r="J1571" t="s">
        <v>5</v>
      </c>
      <c r="K1571">
        <v>0.80618405983650399</v>
      </c>
    </row>
    <row r="1572" spans="1:11" x14ac:dyDescent="0.2">
      <c r="A1572" t="s">
        <v>3710</v>
      </c>
      <c r="B1572">
        <v>4128726</v>
      </c>
      <c r="C1572">
        <v>4128750</v>
      </c>
      <c r="D1572" t="s">
        <v>68</v>
      </c>
      <c r="E1572" t="s">
        <v>3709</v>
      </c>
      <c r="F1572" t="s">
        <v>3706</v>
      </c>
      <c r="G1572" t="s">
        <v>3706</v>
      </c>
      <c r="H1572" t="b">
        <v>0</v>
      </c>
      <c r="I1572" t="s">
        <v>3708</v>
      </c>
      <c r="J1572" t="s">
        <v>3</v>
      </c>
      <c r="K1572">
        <v>0.32910410963610998</v>
      </c>
    </row>
    <row r="1573" spans="1:11" x14ac:dyDescent="0.2">
      <c r="A1573" t="s">
        <v>3707</v>
      </c>
      <c r="B1573">
        <v>4129266</v>
      </c>
      <c r="C1573">
        <v>4129322</v>
      </c>
      <c r="D1573" t="s">
        <v>68</v>
      </c>
      <c r="E1573" t="s">
        <v>3706</v>
      </c>
      <c r="F1573" t="s">
        <v>3703</v>
      </c>
      <c r="G1573" t="s">
        <v>3703</v>
      </c>
      <c r="H1573" t="b">
        <v>0</v>
      </c>
      <c r="I1573" t="s">
        <v>3705</v>
      </c>
      <c r="J1573" t="s">
        <v>8</v>
      </c>
      <c r="K1573">
        <v>0.61968818453110996</v>
      </c>
    </row>
    <row r="1574" spans="1:11" x14ac:dyDescent="0.2">
      <c r="A1574" t="s">
        <v>3704</v>
      </c>
      <c r="B1574">
        <v>4129692</v>
      </c>
      <c r="C1574">
        <v>4129892</v>
      </c>
      <c r="D1574" t="s">
        <v>68</v>
      </c>
      <c r="E1574" t="s">
        <v>3703</v>
      </c>
      <c r="F1574" t="s">
        <v>3695</v>
      </c>
      <c r="G1574" t="s">
        <v>3695</v>
      </c>
      <c r="H1574" t="b">
        <v>0</v>
      </c>
      <c r="I1574" t="s">
        <v>3702</v>
      </c>
      <c r="J1574" t="s">
        <v>28</v>
      </c>
      <c r="K1574">
        <v>0.69315160791403096</v>
      </c>
    </row>
    <row r="1575" spans="1:11" x14ac:dyDescent="0.2">
      <c r="A1575" t="s">
        <v>3701</v>
      </c>
      <c r="B1575">
        <v>4131713</v>
      </c>
      <c r="C1575">
        <v>4131738</v>
      </c>
      <c r="D1575" t="s">
        <v>58</v>
      </c>
      <c r="E1575" t="s">
        <v>315</v>
      </c>
      <c r="F1575" t="s">
        <v>3700</v>
      </c>
      <c r="G1575" t="s">
        <v>315</v>
      </c>
      <c r="H1575" t="b">
        <v>0</v>
      </c>
      <c r="I1575" t="s">
        <v>3699</v>
      </c>
      <c r="J1575" t="s">
        <v>3</v>
      </c>
      <c r="K1575">
        <v>0.104589194211368</v>
      </c>
    </row>
    <row r="1576" spans="1:11" x14ac:dyDescent="0.2">
      <c r="A1576" t="s">
        <v>3698</v>
      </c>
      <c r="B1576">
        <v>4134593</v>
      </c>
      <c r="C1576">
        <v>4134725</v>
      </c>
      <c r="D1576" t="s">
        <v>58</v>
      </c>
      <c r="E1576" t="s">
        <v>311</v>
      </c>
      <c r="F1576" t="s">
        <v>313</v>
      </c>
      <c r="G1576" t="s">
        <v>311</v>
      </c>
      <c r="H1576" t="b">
        <v>0</v>
      </c>
      <c r="I1576" t="s">
        <v>3697</v>
      </c>
      <c r="J1576" t="s">
        <v>5</v>
      </c>
      <c r="K1576">
        <v>0.82293483190863403</v>
      </c>
    </row>
    <row r="1577" spans="1:11" x14ac:dyDescent="0.2">
      <c r="A1577" t="s">
        <v>3696</v>
      </c>
      <c r="B1577">
        <v>4136019</v>
      </c>
      <c r="C1577">
        <v>4136121</v>
      </c>
      <c r="D1577" t="s">
        <v>68</v>
      </c>
      <c r="E1577" t="s">
        <v>3695</v>
      </c>
      <c r="F1577" t="s">
        <v>308</v>
      </c>
      <c r="G1577" t="s">
        <v>308</v>
      </c>
      <c r="H1577" t="b">
        <v>0</v>
      </c>
      <c r="I1577" t="s">
        <v>3694</v>
      </c>
      <c r="J1577" t="s">
        <v>4</v>
      </c>
      <c r="K1577">
        <v>0.44092467252983403</v>
      </c>
    </row>
    <row r="1578" spans="1:11" x14ac:dyDescent="0.2">
      <c r="A1578" t="s">
        <v>3693</v>
      </c>
      <c r="B1578">
        <v>4143921</v>
      </c>
      <c r="C1578">
        <v>4143950</v>
      </c>
      <c r="D1578" t="s">
        <v>68</v>
      </c>
      <c r="E1578" t="s">
        <v>3692</v>
      </c>
      <c r="F1578" t="s">
        <v>3691</v>
      </c>
      <c r="G1578" t="s">
        <v>3691</v>
      </c>
      <c r="H1578" t="b">
        <v>0</v>
      </c>
      <c r="I1578" t="s">
        <v>3690</v>
      </c>
      <c r="J1578" t="s">
        <v>17</v>
      </c>
      <c r="K1578">
        <v>0.90919452716350402</v>
      </c>
    </row>
    <row r="1579" spans="1:11" x14ac:dyDescent="0.2">
      <c r="A1579" t="s">
        <v>3689</v>
      </c>
      <c r="B1579">
        <v>4148187</v>
      </c>
      <c r="C1579">
        <v>4148260</v>
      </c>
      <c r="D1579" t="s">
        <v>68</v>
      </c>
      <c r="E1579" t="s">
        <v>299</v>
      </c>
      <c r="F1579" t="s">
        <v>3684</v>
      </c>
      <c r="G1579" t="s">
        <v>299</v>
      </c>
      <c r="H1579">
        <v>4148251</v>
      </c>
      <c r="I1579" t="s">
        <v>3688</v>
      </c>
      <c r="J1579" t="s">
        <v>16</v>
      </c>
      <c r="K1579">
        <v>0.81407819589628905</v>
      </c>
    </row>
    <row r="1580" spans="1:11" x14ac:dyDescent="0.2">
      <c r="A1580" t="s">
        <v>3687</v>
      </c>
      <c r="B1580">
        <v>4148269</v>
      </c>
      <c r="C1580">
        <v>4148317</v>
      </c>
      <c r="D1580" t="s">
        <v>68</v>
      </c>
      <c r="E1580" t="s">
        <v>299</v>
      </c>
      <c r="F1580" t="s">
        <v>3684</v>
      </c>
      <c r="G1580" t="s">
        <v>3684</v>
      </c>
      <c r="H1580">
        <v>4148318</v>
      </c>
      <c r="I1580" t="s">
        <v>3686</v>
      </c>
      <c r="J1580" t="s">
        <v>25</v>
      </c>
      <c r="K1580">
        <v>0.70821348884865498</v>
      </c>
    </row>
    <row r="1581" spans="1:11" x14ac:dyDescent="0.2">
      <c r="A1581" t="s">
        <v>3685</v>
      </c>
      <c r="B1581">
        <v>4148963</v>
      </c>
      <c r="C1581">
        <v>4148995</v>
      </c>
      <c r="D1581" t="s">
        <v>68</v>
      </c>
      <c r="E1581" t="s">
        <v>3684</v>
      </c>
      <c r="F1581" t="s">
        <v>3681</v>
      </c>
      <c r="G1581" t="s">
        <v>3684</v>
      </c>
      <c r="H1581">
        <v>4149005</v>
      </c>
      <c r="I1581" t="s">
        <v>3683</v>
      </c>
      <c r="J1581" t="s">
        <v>28</v>
      </c>
      <c r="K1581">
        <v>0.87150140005712995</v>
      </c>
    </row>
    <row r="1582" spans="1:11" x14ac:dyDescent="0.2">
      <c r="A1582" t="s">
        <v>3682</v>
      </c>
      <c r="B1582">
        <v>4149481</v>
      </c>
      <c r="C1582">
        <v>4149590</v>
      </c>
      <c r="D1582" t="s">
        <v>68</v>
      </c>
      <c r="E1582" t="s">
        <v>3681</v>
      </c>
      <c r="F1582" t="s">
        <v>3680</v>
      </c>
      <c r="G1582" t="s">
        <v>3680</v>
      </c>
      <c r="H1582" t="b">
        <v>0</v>
      </c>
      <c r="I1582" t="s">
        <v>3679</v>
      </c>
      <c r="J1582" t="s">
        <v>40</v>
      </c>
      <c r="K1582">
        <v>0.63942628639080101</v>
      </c>
    </row>
    <row r="1583" spans="1:11" x14ac:dyDescent="0.2">
      <c r="A1583" t="s">
        <v>3678</v>
      </c>
      <c r="B1583">
        <v>4153484</v>
      </c>
      <c r="C1583">
        <v>4153512</v>
      </c>
      <c r="D1583" t="s">
        <v>68</v>
      </c>
      <c r="E1583" t="s">
        <v>296</v>
      </c>
      <c r="F1583" t="s">
        <v>3671</v>
      </c>
      <c r="G1583" t="s">
        <v>296</v>
      </c>
      <c r="H1583">
        <v>4153512</v>
      </c>
      <c r="I1583" t="s">
        <v>3677</v>
      </c>
      <c r="J1583" t="s">
        <v>2</v>
      </c>
      <c r="K1583">
        <v>0.74103392334330198</v>
      </c>
    </row>
    <row r="1584" spans="1:11" x14ac:dyDescent="0.2">
      <c r="A1584" t="s">
        <v>3676</v>
      </c>
      <c r="B1584">
        <v>4153618</v>
      </c>
      <c r="C1584">
        <v>4153739</v>
      </c>
      <c r="D1584" t="s">
        <v>58</v>
      </c>
      <c r="E1584" t="s">
        <v>3674</v>
      </c>
      <c r="F1584" t="s">
        <v>3675</v>
      </c>
      <c r="G1584" t="s">
        <v>3674</v>
      </c>
      <c r="H1584">
        <v>4153618</v>
      </c>
      <c r="I1584" t="s">
        <v>3673</v>
      </c>
      <c r="J1584" t="s">
        <v>0</v>
      </c>
      <c r="K1584">
        <v>0.79665133606326899</v>
      </c>
    </row>
    <row r="1585" spans="1:11" x14ac:dyDescent="0.2">
      <c r="A1585" t="s">
        <v>3672</v>
      </c>
      <c r="B1585">
        <v>4155576</v>
      </c>
      <c r="C1585">
        <v>4155739</v>
      </c>
      <c r="D1585" t="s">
        <v>68</v>
      </c>
      <c r="E1585" t="s">
        <v>296</v>
      </c>
      <c r="F1585" t="s">
        <v>3671</v>
      </c>
      <c r="G1585" t="s">
        <v>3671</v>
      </c>
      <c r="H1585">
        <v>4155741</v>
      </c>
      <c r="I1585" t="s">
        <v>3670</v>
      </c>
      <c r="J1585" t="s">
        <v>17</v>
      </c>
      <c r="K1585">
        <v>0.67289218893172198</v>
      </c>
    </row>
    <row r="1586" spans="1:11" x14ac:dyDescent="0.2">
      <c r="A1586" t="s">
        <v>3669</v>
      </c>
      <c r="B1586">
        <v>4159822</v>
      </c>
      <c r="C1586">
        <v>4159888</v>
      </c>
      <c r="D1586" t="s">
        <v>68</v>
      </c>
      <c r="E1586" t="s">
        <v>3668</v>
      </c>
      <c r="F1586" t="s">
        <v>3667</v>
      </c>
      <c r="G1586" t="s">
        <v>3667</v>
      </c>
      <c r="H1586" t="b">
        <v>0</v>
      </c>
      <c r="I1586" t="s">
        <v>3666</v>
      </c>
      <c r="J1586" t="s">
        <v>32</v>
      </c>
      <c r="K1586">
        <v>0.77054506056619998</v>
      </c>
    </row>
    <row r="1587" spans="1:11" x14ac:dyDescent="0.2">
      <c r="A1587" t="s">
        <v>3665</v>
      </c>
      <c r="B1587">
        <v>4160914</v>
      </c>
      <c r="C1587">
        <v>4160964</v>
      </c>
      <c r="D1587" t="s">
        <v>68</v>
      </c>
      <c r="E1587" t="s">
        <v>3663</v>
      </c>
      <c r="F1587" t="s">
        <v>3664</v>
      </c>
      <c r="G1587" t="s">
        <v>3663</v>
      </c>
      <c r="H1587">
        <v>4160974</v>
      </c>
      <c r="I1587" t="s">
        <v>3662</v>
      </c>
      <c r="J1587" t="s">
        <v>12</v>
      </c>
      <c r="K1587">
        <v>0.67277037581927102</v>
      </c>
    </row>
    <row r="1588" spans="1:11" x14ac:dyDescent="0.2">
      <c r="A1588" t="s">
        <v>3661</v>
      </c>
      <c r="B1588">
        <v>4164999</v>
      </c>
      <c r="C1588">
        <v>4165052</v>
      </c>
      <c r="D1588" t="s">
        <v>58</v>
      </c>
      <c r="E1588" t="s">
        <v>3651</v>
      </c>
      <c r="F1588" t="s">
        <v>3654</v>
      </c>
      <c r="G1588" t="s">
        <v>3654</v>
      </c>
      <c r="H1588" t="b">
        <v>0</v>
      </c>
      <c r="I1588" t="s">
        <v>3660</v>
      </c>
      <c r="J1588" t="s">
        <v>30</v>
      </c>
      <c r="K1588">
        <v>0.37531256525922202</v>
      </c>
    </row>
    <row r="1589" spans="1:11" x14ac:dyDescent="0.2">
      <c r="A1589" t="s">
        <v>3659</v>
      </c>
      <c r="B1589">
        <v>4166732</v>
      </c>
      <c r="C1589">
        <v>4166820</v>
      </c>
      <c r="D1589" t="s">
        <v>68</v>
      </c>
      <c r="E1589" t="s">
        <v>3658</v>
      </c>
      <c r="F1589" t="s">
        <v>3657</v>
      </c>
      <c r="G1589" t="s">
        <v>3657</v>
      </c>
      <c r="H1589" t="b">
        <v>0</v>
      </c>
      <c r="I1589" t="s">
        <v>3656</v>
      </c>
      <c r="J1589" t="s">
        <v>5</v>
      </c>
      <c r="K1589">
        <v>0.57648255887368205</v>
      </c>
    </row>
    <row r="1590" spans="1:11" x14ac:dyDescent="0.2">
      <c r="A1590" t="s">
        <v>3655</v>
      </c>
      <c r="B1590">
        <v>4168431</v>
      </c>
      <c r="C1590">
        <v>4168535</v>
      </c>
      <c r="D1590" t="s">
        <v>58</v>
      </c>
      <c r="E1590" t="s">
        <v>3651</v>
      </c>
      <c r="F1590" t="s">
        <v>3654</v>
      </c>
      <c r="G1590" t="s">
        <v>3651</v>
      </c>
      <c r="H1590" t="b">
        <v>0</v>
      </c>
      <c r="I1590" t="s">
        <v>3653</v>
      </c>
      <c r="J1590" t="s">
        <v>20</v>
      </c>
      <c r="K1590">
        <v>0.37319867839681398</v>
      </c>
    </row>
    <row r="1591" spans="1:11" x14ac:dyDescent="0.2">
      <c r="A1591" t="s">
        <v>3652</v>
      </c>
      <c r="B1591">
        <v>4169301</v>
      </c>
      <c r="C1591">
        <v>4169466</v>
      </c>
      <c r="D1591" t="s">
        <v>58</v>
      </c>
      <c r="E1591" t="s">
        <v>3650</v>
      </c>
      <c r="F1591" t="s">
        <v>3651</v>
      </c>
      <c r="G1591" t="s">
        <v>3650</v>
      </c>
      <c r="H1591" t="b">
        <v>0</v>
      </c>
      <c r="I1591" t="s">
        <v>3649</v>
      </c>
      <c r="J1591" t="s">
        <v>20</v>
      </c>
      <c r="K1591">
        <v>0.68987043680429305</v>
      </c>
    </row>
    <row r="1592" spans="1:11" x14ac:dyDescent="0.2">
      <c r="A1592" t="s">
        <v>3648</v>
      </c>
      <c r="B1592">
        <v>4171144</v>
      </c>
      <c r="C1592">
        <v>4171420</v>
      </c>
      <c r="D1592" t="s">
        <v>58</v>
      </c>
      <c r="E1592" t="s">
        <v>3647</v>
      </c>
      <c r="F1592" t="s">
        <v>289</v>
      </c>
      <c r="G1592" t="s">
        <v>3647</v>
      </c>
      <c r="H1592" t="b">
        <v>0</v>
      </c>
      <c r="I1592" t="s">
        <v>3646</v>
      </c>
      <c r="J1592" t="s">
        <v>35</v>
      </c>
      <c r="K1592">
        <v>0.75647371861255497</v>
      </c>
    </row>
    <row r="1593" spans="1:11" x14ac:dyDescent="0.2">
      <c r="A1593" t="s">
        <v>3645</v>
      </c>
      <c r="B1593">
        <v>4180616</v>
      </c>
      <c r="C1593">
        <v>4181018</v>
      </c>
      <c r="D1593" t="s">
        <v>58</v>
      </c>
      <c r="E1593" t="s">
        <v>3644</v>
      </c>
      <c r="F1593" t="s">
        <v>279</v>
      </c>
      <c r="G1593" t="s">
        <v>279</v>
      </c>
      <c r="H1593" t="b">
        <v>0</v>
      </c>
      <c r="I1593" t="s">
        <v>3643</v>
      </c>
      <c r="J1593" t="s">
        <v>28</v>
      </c>
      <c r="K1593">
        <v>0.68105387622910996</v>
      </c>
    </row>
    <row r="1594" spans="1:11" x14ac:dyDescent="0.2">
      <c r="A1594" t="s">
        <v>3642</v>
      </c>
      <c r="B1594">
        <v>4183957</v>
      </c>
      <c r="C1594">
        <v>4184011</v>
      </c>
      <c r="D1594" t="s">
        <v>68</v>
      </c>
      <c r="E1594" t="s">
        <v>3641</v>
      </c>
      <c r="F1594" t="s">
        <v>3640</v>
      </c>
      <c r="G1594" t="s">
        <v>3640</v>
      </c>
      <c r="H1594" t="b">
        <v>0</v>
      </c>
      <c r="I1594" t="s">
        <v>3639</v>
      </c>
      <c r="J1594" t="s">
        <v>28</v>
      </c>
      <c r="K1594">
        <v>0.84397157843672599</v>
      </c>
    </row>
    <row r="1595" spans="1:11" x14ac:dyDescent="0.2">
      <c r="A1595" t="s">
        <v>3638</v>
      </c>
      <c r="B1595">
        <v>4185912</v>
      </c>
      <c r="C1595">
        <v>4186088</v>
      </c>
      <c r="D1595" t="s">
        <v>58</v>
      </c>
      <c r="E1595" t="s">
        <v>3634</v>
      </c>
      <c r="F1595" t="s">
        <v>3637</v>
      </c>
      <c r="G1595" t="s">
        <v>3634</v>
      </c>
      <c r="H1595" t="b">
        <v>0</v>
      </c>
      <c r="I1595" t="s">
        <v>3636</v>
      </c>
      <c r="J1595" t="s">
        <v>35</v>
      </c>
      <c r="K1595">
        <v>0.70019031796787101</v>
      </c>
    </row>
    <row r="1596" spans="1:11" x14ac:dyDescent="0.2">
      <c r="A1596" t="s">
        <v>3635</v>
      </c>
      <c r="B1596">
        <v>4186578</v>
      </c>
      <c r="C1596">
        <v>4186633</v>
      </c>
      <c r="D1596" t="s">
        <v>58</v>
      </c>
      <c r="E1596" t="s">
        <v>276</v>
      </c>
      <c r="F1596" t="s">
        <v>3634</v>
      </c>
      <c r="G1596" t="s">
        <v>276</v>
      </c>
      <c r="H1596" t="b">
        <v>0</v>
      </c>
      <c r="I1596" t="s">
        <v>3633</v>
      </c>
      <c r="J1596" t="s">
        <v>6</v>
      </c>
      <c r="K1596">
        <v>0.566891943243088</v>
      </c>
    </row>
    <row r="1597" spans="1:11" x14ac:dyDescent="0.2">
      <c r="A1597" t="s">
        <v>3632</v>
      </c>
      <c r="B1597">
        <v>4190233</v>
      </c>
      <c r="C1597">
        <v>4190283</v>
      </c>
      <c r="D1597" t="s">
        <v>68</v>
      </c>
      <c r="E1597" t="s">
        <v>270</v>
      </c>
      <c r="F1597" t="s">
        <v>3629</v>
      </c>
      <c r="G1597" t="s">
        <v>3629</v>
      </c>
      <c r="H1597" t="b">
        <v>0</v>
      </c>
      <c r="I1597" t="s">
        <v>3631</v>
      </c>
      <c r="J1597" t="s">
        <v>45</v>
      </c>
      <c r="K1597">
        <v>0.76609560917388098</v>
      </c>
    </row>
    <row r="1598" spans="1:11" x14ac:dyDescent="0.2">
      <c r="A1598" t="s">
        <v>3630</v>
      </c>
      <c r="B1598">
        <v>4190518</v>
      </c>
      <c r="C1598">
        <v>4190832</v>
      </c>
      <c r="D1598" t="s">
        <v>68</v>
      </c>
      <c r="E1598" t="s">
        <v>3629</v>
      </c>
      <c r="F1598" t="s">
        <v>266</v>
      </c>
      <c r="G1598" t="s">
        <v>266</v>
      </c>
      <c r="H1598" t="b">
        <v>0</v>
      </c>
      <c r="I1598" t="s">
        <v>3628</v>
      </c>
      <c r="J1598" t="s">
        <v>45</v>
      </c>
      <c r="K1598">
        <v>0.87357282122240099</v>
      </c>
    </row>
    <row r="1599" spans="1:11" x14ac:dyDescent="0.2">
      <c r="A1599" t="s">
        <v>3627</v>
      </c>
      <c r="B1599">
        <v>4193246</v>
      </c>
      <c r="C1599">
        <v>4193307</v>
      </c>
      <c r="D1599" t="s">
        <v>68</v>
      </c>
      <c r="E1599" t="s">
        <v>3625</v>
      </c>
      <c r="F1599" t="s">
        <v>3626</v>
      </c>
      <c r="G1599" t="s">
        <v>3625</v>
      </c>
      <c r="H1599">
        <v>4193314</v>
      </c>
      <c r="I1599" t="s">
        <v>3624</v>
      </c>
      <c r="J1599" t="s">
        <v>45</v>
      </c>
      <c r="K1599">
        <v>0.90421593107314302</v>
      </c>
    </row>
    <row r="1600" spans="1:11" x14ac:dyDescent="0.2">
      <c r="A1600" t="s">
        <v>3623</v>
      </c>
      <c r="B1600">
        <v>4196507</v>
      </c>
      <c r="C1600">
        <v>4196567</v>
      </c>
      <c r="D1600" t="s">
        <v>68</v>
      </c>
      <c r="E1600" t="s">
        <v>3617</v>
      </c>
      <c r="F1600" t="s">
        <v>3614</v>
      </c>
      <c r="G1600" t="s">
        <v>3617</v>
      </c>
      <c r="H1600" t="b">
        <v>0</v>
      </c>
      <c r="I1600" t="s">
        <v>3622</v>
      </c>
      <c r="J1600" t="s">
        <v>9</v>
      </c>
      <c r="K1600">
        <v>0.59409953371539403</v>
      </c>
    </row>
    <row r="1601" spans="1:11" x14ac:dyDescent="0.2">
      <c r="A1601" t="s">
        <v>3621</v>
      </c>
      <c r="B1601">
        <v>4197108</v>
      </c>
      <c r="C1601">
        <v>4197235</v>
      </c>
      <c r="D1601" t="s">
        <v>58</v>
      </c>
      <c r="E1601" t="s">
        <v>260</v>
      </c>
      <c r="F1601" t="s">
        <v>3620</v>
      </c>
      <c r="G1601" t="s">
        <v>260</v>
      </c>
      <c r="H1601" t="b">
        <v>0</v>
      </c>
      <c r="I1601" t="s">
        <v>3619</v>
      </c>
      <c r="J1601" t="s">
        <v>15</v>
      </c>
      <c r="K1601">
        <v>0.88451979290741201</v>
      </c>
    </row>
    <row r="1602" spans="1:11" x14ac:dyDescent="0.2">
      <c r="A1602" t="s">
        <v>3618</v>
      </c>
      <c r="B1602">
        <v>4197521</v>
      </c>
      <c r="C1602">
        <v>4197627</v>
      </c>
      <c r="D1602" t="s">
        <v>68</v>
      </c>
      <c r="E1602" t="s">
        <v>3617</v>
      </c>
      <c r="F1602" t="s">
        <v>3614</v>
      </c>
      <c r="G1602" t="s">
        <v>3614</v>
      </c>
      <c r="H1602" t="b">
        <v>0</v>
      </c>
      <c r="I1602" t="s">
        <v>3616</v>
      </c>
      <c r="J1602" t="s">
        <v>1</v>
      </c>
      <c r="K1602">
        <v>0.54925713137302401</v>
      </c>
    </row>
    <row r="1603" spans="1:11" x14ac:dyDescent="0.2">
      <c r="A1603" t="s">
        <v>3615</v>
      </c>
      <c r="B1603">
        <v>4198138</v>
      </c>
      <c r="C1603">
        <v>4198204</v>
      </c>
      <c r="D1603" t="s">
        <v>68</v>
      </c>
      <c r="E1603" t="s">
        <v>3614</v>
      </c>
      <c r="F1603" t="s">
        <v>257</v>
      </c>
      <c r="G1603" t="s">
        <v>257</v>
      </c>
      <c r="H1603" t="b">
        <v>0</v>
      </c>
      <c r="I1603" t="s">
        <v>3613</v>
      </c>
      <c r="J1603" t="s">
        <v>1</v>
      </c>
      <c r="K1603">
        <v>0.49697867979451099</v>
      </c>
    </row>
    <row r="1604" spans="1:11" x14ac:dyDescent="0.2">
      <c r="A1604" t="s">
        <v>3612</v>
      </c>
      <c r="B1604">
        <v>4198598</v>
      </c>
      <c r="C1604">
        <v>4198652</v>
      </c>
      <c r="D1604" t="s">
        <v>68</v>
      </c>
      <c r="E1604" t="s">
        <v>257</v>
      </c>
      <c r="F1604" t="s">
        <v>3611</v>
      </c>
      <c r="G1604" t="s">
        <v>257</v>
      </c>
      <c r="H1604">
        <v>4198652</v>
      </c>
      <c r="I1604" t="s">
        <v>3610</v>
      </c>
      <c r="J1604" t="s">
        <v>1</v>
      </c>
      <c r="K1604">
        <v>0.60688902255275901</v>
      </c>
    </row>
    <row r="1605" spans="1:11" x14ac:dyDescent="0.2">
      <c r="A1605" t="s">
        <v>3609</v>
      </c>
      <c r="B1605">
        <v>4205503</v>
      </c>
      <c r="C1605">
        <v>4205537</v>
      </c>
      <c r="D1605" t="s">
        <v>58</v>
      </c>
      <c r="E1605" t="s">
        <v>3601</v>
      </c>
      <c r="F1605" t="s">
        <v>3608</v>
      </c>
      <c r="G1605" t="s">
        <v>3601</v>
      </c>
      <c r="H1605" t="b">
        <v>0</v>
      </c>
      <c r="I1605" t="s">
        <v>3607</v>
      </c>
      <c r="J1605" t="s">
        <v>35</v>
      </c>
      <c r="K1605">
        <v>0.84586979495143499</v>
      </c>
    </row>
    <row r="1606" spans="1:11" x14ac:dyDescent="0.2">
      <c r="A1606" t="s">
        <v>3606</v>
      </c>
      <c r="B1606">
        <v>4206918</v>
      </c>
      <c r="C1606">
        <v>4206995</v>
      </c>
      <c r="D1606" t="s">
        <v>68</v>
      </c>
      <c r="E1606" t="s">
        <v>3605</v>
      </c>
      <c r="F1606" t="s">
        <v>3604</v>
      </c>
      <c r="G1606" t="s">
        <v>3604</v>
      </c>
      <c r="H1606" t="b">
        <v>0</v>
      </c>
      <c r="I1606" t="s">
        <v>3603</v>
      </c>
      <c r="J1606" t="s">
        <v>22</v>
      </c>
      <c r="K1606">
        <v>0.78215631993826495</v>
      </c>
    </row>
    <row r="1607" spans="1:11" x14ac:dyDescent="0.2">
      <c r="A1607" t="s">
        <v>3602</v>
      </c>
      <c r="B1607">
        <v>4209005</v>
      </c>
      <c r="C1607">
        <v>4209046</v>
      </c>
      <c r="D1607" t="s">
        <v>58</v>
      </c>
      <c r="E1607" t="s">
        <v>251</v>
      </c>
      <c r="F1607" t="s">
        <v>3601</v>
      </c>
      <c r="G1607" t="s">
        <v>251</v>
      </c>
      <c r="H1607">
        <v>4208997</v>
      </c>
      <c r="I1607" t="s">
        <v>3600</v>
      </c>
      <c r="J1607" t="s">
        <v>25</v>
      </c>
      <c r="K1607">
        <v>0.61145219808079398</v>
      </c>
    </row>
    <row r="1608" spans="1:11" x14ac:dyDescent="0.2">
      <c r="A1608" t="s">
        <v>3599</v>
      </c>
      <c r="B1608">
        <v>4209527</v>
      </c>
      <c r="C1608">
        <v>4210272</v>
      </c>
      <c r="D1608" t="s">
        <v>58</v>
      </c>
      <c r="E1608" t="s">
        <v>249</v>
      </c>
      <c r="F1608" t="s">
        <v>251</v>
      </c>
      <c r="G1608" t="s">
        <v>251</v>
      </c>
      <c r="H1608" t="b">
        <v>0</v>
      </c>
      <c r="I1608" t="s">
        <v>3598</v>
      </c>
      <c r="J1608" t="s">
        <v>34</v>
      </c>
      <c r="K1608">
        <v>0.873851150783023</v>
      </c>
    </row>
    <row r="1609" spans="1:11" x14ac:dyDescent="0.2">
      <c r="A1609" t="s">
        <v>3597</v>
      </c>
      <c r="B1609">
        <v>4211040</v>
      </c>
      <c r="C1609">
        <v>4211079</v>
      </c>
      <c r="D1609" t="s">
        <v>68</v>
      </c>
      <c r="E1609" t="s">
        <v>3596</v>
      </c>
      <c r="F1609" t="s">
        <v>3591</v>
      </c>
      <c r="G1609" t="s">
        <v>3591</v>
      </c>
      <c r="H1609" t="b">
        <v>0</v>
      </c>
      <c r="I1609" t="s">
        <v>3595</v>
      </c>
      <c r="J1609" t="s">
        <v>1</v>
      </c>
      <c r="K1609">
        <v>0.33451810253133002</v>
      </c>
    </row>
    <row r="1610" spans="1:11" x14ac:dyDescent="0.2">
      <c r="A1610" t="s">
        <v>3594</v>
      </c>
      <c r="B1610">
        <v>4212211</v>
      </c>
      <c r="C1610">
        <v>4212292</v>
      </c>
      <c r="D1610" t="s">
        <v>58</v>
      </c>
      <c r="E1610" t="s">
        <v>249</v>
      </c>
      <c r="F1610" t="s">
        <v>251</v>
      </c>
      <c r="G1610" t="s">
        <v>249</v>
      </c>
      <c r="H1610" t="b">
        <v>0</v>
      </c>
      <c r="I1610" t="s">
        <v>3593</v>
      </c>
      <c r="J1610" t="s">
        <v>21</v>
      </c>
      <c r="K1610">
        <v>0.50671215322428198</v>
      </c>
    </row>
    <row r="1611" spans="1:11" x14ac:dyDescent="0.2">
      <c r="A1611" t="s">
        <v>3592</v>
      </c>
      <c r="B1611">
        <v>4212912</v>
      </c>
      <c r="C1611">
        <v>4212995</v>
      </c>
      <c r="D1611" t="s">
        <v>68</v>
      </c>
      <c r="E1611" t="s">
        <v>3591</v>
      </c>
      <c r="F1611" t="s">
        <v>247</v>
      </c>
      <c r="G1611" t="s">
        <v>247</v>
      </c>
      <c r="H1611" t="b">
        <v>0</v>
      </c>
      <c r="I1611" t="s">
        <v>3590</v>
      </c>
      <c r="J1611" t="s">
        <v>8</v>
      </c>
      <c r="K1611">
        <v>0.67280684808310698</v>
      </c>
    </row>
    <row r="1612" spans="1:11" x14ac:dyDescent="0.2">
      <c r="A1612" t="s">
        <v>3589</v>
      </c>
      <c r="B1612">
        <v>4214888</v>
      </c>
      <c r="C1612">
        <v>4215122</v>
      </c>
      <c r="D1612" t="s">
        <v>58</v>
      </c>
      <c r="E1612" t="s">
        <v>3588</v>
      </c>
      <c r="F1612" t="s">
        <v>3587</v>
      </c>
      <c r="G1612" t="s">
        <v>3587</v>
      </c>
      <c r="H1612" t="b">
        <v>0</v>
      </c>
      <c r="I1612" t="s">
        <v>3586</v>
      </c>
      <c r="J1612" t="s">
        <v>29</v>
      </c>
      <c r="K1612">
        <v>0.72436185877332404</v>
      </c>
    </row>
    <row r="1613" spans="1:11" x14ac:dyDescent="0.2">
      <c r="A1613" t="s">
        <v>3585</v>
      </c>
      <c r="B1613">
        <v>4216938</v>
      </c>
      <c r="C1613">
        <v>4216967</v>
      </c>
      <c r="D1613" t="s">
        <v>68</v>
      </c>
      <c r="E1613" t="s">
        <v>3584</v>
      </c>
      <c r="F1613" t="s">
        <v>3581</v>
      </c>
      <c r="G1613" t="s">
        <v>3584</v>
      </c>
      <c r="H1613" t="b">
        <v>0</v>
      </c>
      <c r="I1613" t="s">
        <v>3583</v>
      </c>
      <c r="J1613" t="s">
        <v>34</v>
      </c>
      <c r="K1613">
        <v>0.64602125913441499</v>
      </c>
    </row>
    <row r="1614" spans="1:11" x14ac:dyDescent="0.2">
      <c r="A1614" t="s">
        <v>3582</v>
      </c>
      <c r="B1614">
        <v>4223564</v>
      </c>
      <c r="C1614">
        <v>4223698</v>
      </c>
      <c r="D1614" t="s">
        <v>68</v>
      </c>
      <c r="E1614" t="s">
        <v>3581</v>
      </c>
      <c r="F1614" t="s">
        <v>3577</v>
      </c>
      <c r="G1614" t="s">
        <v>3577</v>
      </c>
      <c r="H1614" t="b">
        <v>0</v>
      </c>
      <c r="I1614" t="s">
        <v>3580</v>
      </c>
      <c r="J1614" t="s">
        <v>28</v>
      </c>
      <c r="K1614">
        <v>0.77428153683144996</v>
      </c>
    </row>
    <row r="1615" spans="1:11" x14ac:dyDescent="0.2">
      <c r="A1615" t="s">
        <v>3579</v>
      </c>
      <c r="B1615">
        <v>4224896</v>
      </c>
      <c r="C1615">
        <v>4224994</v>
      </c>
      <c r="D1615" t="s">
        <v>68</v>
      </c>
      <c r="E1615" t="s">
        <v>3577</v>
      </c>
      <c r="F1615" t="s">
        <v>3578</v>
      </c>
      <c r="G1615" t="s">
        <v>3577</v>
      </c>
      <c r="H1615">
        <v>4224994</v>
      </c>
      <c r="I1615" t="s">
        <v>3576</v>
      </c>
      <c r="J1615" t="s">
        <v>28</v>
      </c>
      <c r="K1615">
        <v>0.65539879995046202</v>
      </c>
    </row>
    <row r="1616" spans="1:11" x14ac:dyDescent="0.2">
      <c r="A1616" t="s">
        <v>3575</v>
      </c>
      <c r="B1616">
        <v>4253854</v>
      </c>
      <c r="C1616">
        <v>4254379</v>
      </c>
      <c r="D1616" t="s">
        <v>68</v>
      </c>
      <c r="E1616" t="s">
        <v>3574</v>
      </c>
      <c r="F1616" t="s">
        <v>3573</v>
      </c>
      <c r="G1616" t="s">
        <v>3573</v>
      </c>
      <c r="H1616" t="b">
        <v>0</v>
      </c>
      <c r="I1616" t="s">
        <v>3572</v>
      </c>
      <c r="J1616" t="s">
        <v>32</v>
      </c>
      <c r="K1616">
        <v>0.71558951130318305</v>
      </c>
    </row>
    <row r="1617" spans="1:11" x14ac:dyDescent="0.2">
      <c r="A1617" t="s">
        <v>3571</v>
      </c>
      <c r="B1617">
        <v>4263067</v>
      </c>
      <c r="C1617">
        <v>4263354</v>
      </c>
      <c r="D1617" t="s">
        <v>68</v>
      </c>
      <c r="E1617" t="s">
        <v>3570</v>
      </c>
      <c r="F1617" t="s">
        <v>208</v>
      </c>
      <c r="G1617" t="s">
        <v>208</v>
      </c>
      <c r="H1617" t="b">
        <v>0</v>
      </c>
      <c r="I1617" t="s">
        <v>3569</v>
      </c>
      <c r="J1617" t="s">
        <v>0</v>
      </c>
      <c r="K1617">
        <v>0.88435726158460204</v>
      </c>
    </row>
    <row r="1618" spans="1:11" x14ac:dyDescent="0.2">
      <c r="A1618" t="s">
        <v>3568</v>
      </c>
      <c r="B1618">
        <v>4264366</v>
      </c>
      <c r="C1618">
        <v>4264562</v>
      </c>
      <c r="D1618" t="s">
        <v>68</v>
      </c>
      <c r="E1618" t="s">
        <v>208</v>
      </c>
      <c r="F1618" t="s">
        <v>205</v>
      </c>
      <c r="G1618" t="s">
        <v>205</v>
      </c>
      <c r="H1618">
        <v>4264572</v>
      </c>
      <c r="I1618" t="s">
        <v>3567</v>
      </c>
      <c r="J1618" t="s">
        <v>36</v>
      </c>
      <c r="K1618">
        <v>0.65986114573449695</v>
      </c>
    </row>
    <row r="1619" spans="1:11" x14ac:dyDescent="0.2">
      <c r="A1619" t="s">
        <v>3566</v>
      </c>
      <c r="B1619">
        <v>4265463</v>
      </c>
      <c r="C1619">
        <v>4265641</v>
      </c>
      <c r="D1619" t="s">
        <v>68</v>
      </c>
      <c r="E1619" t="s">
        <v>205</v>
      </c>
      <c r="F1619" t="s">
        <v>3563</v>
      </c>
      <c r="G1619" t="s">
        <v>3563</v>
      </c>
      <c r="H1619" t="b">
        <v>0</v>
      </c>
      <c r="I1619" t="s">
        <v>3565</v>
      </c>
      <c r="J1619" t="s">
        <v>24</v>
      </c>
      <c r="K1619">
        <v>0.69106103412363296</v>
      </c>
    </row>
    <row r="1620" spans="1:11" x14ac:dyDescent="0.2">
      <c r="A1620" t="s">
        <v>3564</v>
      </c>
      <c r="B1620">
        <v>4266659</v>
      </c>
      <c r="C1620">
        <v>4266952</v>
      </c>
      <c r="D1620" t="s">
        <v>68</v>
      </c>
      <c r="E1620" t="s">
        <v>3563</v>
      </c>
      <c r="F1620" t="s">
        <v>3560</v>
      </c>
      <c r="G1620" t="s">
        <v>3560</v>
      </c>
      <c r="H1620" t="b">
        <v>0</v>
      </c>
      <c r="I1620" t="s">
        <v>3562</v>
      </c>
      <c r="J1620" t="s">
        <v>24</v>
      </c>
      <c r="K1620">
        <v>0.73905739490854105</v>
      </c>
    </row>
    <row r="1621" spans="1:11" x14ac:dyDescent="0.2">
      <c r="A1621" t="s">
        <v>3561</v>
      </c>
      <c r="B1621">
        <v>4268837</v>
      </c>
      <c r="C1621">
        <v>4268924</v>
      </c>
      <c r="D1621" t="s">
        <v>68</v>
      </c>
      <c r="E1621" t="s">
        <v>3560</v>
      </c>
      <c r="F1621" t="s">
        <v>3559</v>
      </c>
      <c r="G1621" t="s">
        <v>3559</v>
      </c>
      <c r="H1621">
        <v>4268914</v>
      </c>
      <c r="I1621" t="s">
        <v>3558</v>
      </c>
      <c r="J1621" t="s">
        <v>2</v>
      </c>
      <c r="K1621">
        <v>0.60033513338149302</v>
      </c>
    </row>
    <row r="1622" spans="1:11" x14ac:dyDescent="0.2">
      <c r="A1622" t="s">
        <v>3557</v>
      </c>
      <c r="B1622">
        <v>4270338</v>
      </c>
      <c r="C1622">
        <v>4270365</v>
      </c>
      <c r="D1622" t="s">
        <v>68</v>
      </c>
      <c r="E1622" t="s">
        <v>3556</v>
      </c>
      <c r="F1622" t="s">
        <v>202</v>
      </c>
      <c r="G1622" t="s">
        <v>202</v>
      </c>
      <c r="H1622" t="b">
        <v>0</v>
      </c>
      <c r="I1622" t="s">
        <v>3555</v>
      </c>
      <c r="J1622" t="s">
        <v>24</v>
      </c>
      <c r="K1622">
        <v>0.87942293620809797</v>
      </c>
    </row>
    <row r="1623" spans="1:11" x14ac:dyDescent="0.2">
      <c r="A1623" t="s">
        <v>3554</v>
      </c>
      <c r="B1623">
        <v>4273670</v>
      </c>
      <c r="C1623">
        <v>4273738</v>
      </c>
      <c r="D1623" t="s">
        <v>58</v>
      </c>
      <c r="E1623" t="s">
        <v>194</v>
      </c>
      <c r="F1623" t="s">
        <v>3553</v>
      </c>
      <c r="G1623" t="s">
        <v>194</v>
      </c>
      <c r="H1623">
        <v>4273660</v>
      </c>
      <c r="I1623" t="s">
        <v>3552</v>
      </c>
      <c r="J1623" t="s">
        <v>26</v>
      </c>
      <c r="K1623">
        <v>0.924924556347263</v>
      </c>
    </row>
    <row r="1624" spans="1:11" x14ac:dyDescent="0.2">
      <c r="A1624" t="s">
        <v>3551</v>
      </c>
      <c r="B1624">
        <v>4274594</v>
      </c>
      <c r="C1624">
        <v>4274797</v>
      </c>
      <c r="D1624" t="s">
        <v>58</v>
      </c>
      <c r="E1624" t="s">
        <v>191</v>
      </c>
      <c r="F1624" t="s">
        <v>194</v>
      </c>
      <c r="G1624" t="s">
        <v>191</v>
      </c>
      <c r="H1624">
        <v>4274595</v>
      </c>
      <c r="I1624" t="s">
        <v>3550</v>
      </c>
      <c r="J1624" t="s">
        <v>3</v>
      </c>
      <c r="K1624">
        <v>0.57617517690261599</v>
      </c>
    </row>
    <row r="1625" spans="1:11" x14ac:dyDescent="0.2">
      <c r="A1625" t="s">
        <v>3549</v>
      </c>
      <c r="B1625">
        <v>4284332</v>
      </c>
      <c r="C1625">
        <v>4284394</v>
      </c>
      <c r="D1625" t="s">
        <v>58</v>
      </c>
      <c r="E1625" t="s">
        <v>3543</v>
      </c>
      <c r="F1625" t="s">
        <v>3546</v>
      </c>
      <c r="G1625" t="s">
        <v>3546</v>
      </c>
      <c r="H1625" t="b">
        <v>0</v>
      </c>
      <c r="I1625" t="s">
        <v>3548</v>
      </c>
      <c r="J1625" t="s">
        <v>20</v>
      </c>
      <c r="K1625">
        <v>0.82792656246445995</v>
      </c>
    </row>
    <row r="1626" spans="1:11" x14ac:dyDescent="0.2">
      <c r="A1626" t="s">
        <v>3547</v>
      </c>
      <c r="B1626">
        <v>4285250</v>
      </c>
      <c r="C1626">
        <v>4285972</v>
      </c>
      <c r="D1626" t="s">
        <v>58</v>
      </c>
      <c r="E1626" t="s">
        <v>3543</v>
      </c>
      <c r="F1626" t="s">
        <v>3546</v>
      </c>
      <c r="G1626" t="s">
        <v>3543</v>
      </c>
      <c r="H1626" t="b">
        <v>0</v>
      </c>
      <c r="I1626" t="s">
        <v>3545</v>
      </c>
      <c r="J1626" t="s">
        <v>29</v>
      </c>
      <c r="K1626">
        <v>0.66861256270090397</v>
      </c>
    </row>
    <row r="1627" spans="1:11" x14ac:dyDescent="0.2">
      <c r="A1627" t="s">
        <v>3544</v>
      </c>
      <c r="B1627">
        <v>4286687</v>
      </c>
      <c r="C1627">
        <v>4286720</v>
      </c>
      <c r="D1627" t="s">
        <v>58</v>
      </c>
      <c r="E1627" t="s">
        <v>176</v>
      </c>
      <c r="F1627" t="s">
        <v>3543</v>
      </c>
      <c r="G1627" t="s">
        <v>176</v>
      </c>
      <c r="H1627" t="b">
        <v>0</v>
      </c>
      <c r="I1627" t="s">
        <v>3542</v>
      </c>
      <c r="J1627" t="s">
        <v>29</v>
      </c>
      <c r="K1627">
        <v>0.61312936060714596</v>
      </c>
    </row>
    <row r="1628" spans="1:11" x14ac:dyDescent="0.2">
      <c r="A1628" t="s">
        <v>3541</v>
      </c>
      <c r="B1628">
        <v>4287936</v>
      </c>
      <c r="C1628">
        <v>4288500</v>
      </c>
      <c r="D1628" t="s">
        <v>58</v>
      </c>
      <c r="E1628" t="s">
        <v>167</v>
      </c>
      <c r="F1628" t="s">
        <v>176</v>
      </c>
      <c r="G1628" t="s">
        <v>176</v>
      </c>
      <c r="H1628" t="b">
        <v>0</v>
      </c>
      <c r="I1628" t="s">
        <v>3540</v>
      </c>
      <c r="J1628" t="s">
        <v>40</v>
      </c>
      <c r="K1628">
        <v>0.82658695502206003</v>
      </c>
    </row>
    <row r="1629" spans="1:11" x14ac:dyDescent="0.2">
      <c r="A1629" t="s">
        <v>3539</v>
      </c>
      <c r="B1629">
        <v>4288181</v>
      </c>
      <c r="C1629">
        <v>4288259</v>
      </c>
      <c r="D1629" t="s">
        <v>68</v>
      </c>
      <c r="E1629" t="s">
        <v>179</v>
      </c>
      <c r="F1629" t="s">
        <v>173</v>
      </c>
      <c r="G1629" t="s">
        <v>173</v>
      </c>
      <c r="H1629">
        <v>4288250</v>
      </c>
      <c r="I1629" t="s">
        <v>3538</v>
      </c>
      <c r="J1629" t="s">
        <v>28</v>
      </c>
      <c r="K1629">
        <v>0.87631250182431497</v>
      </c>
    </row>
    <row r="1630" spans="1:11" x14ac:dyDescent="0.2">
      <c r="A1630" t="s">
        <v>3537</v>
      </c>
      <c r="B1630">
        <v>4291530</v>
      </c>
      <c r="C1630">
        <v>4291638</v>
      </c>
      <c r="D1630" t="s">
        <v>68</v>
      </c>
      <c r="E1630" t="s">
        <v>173</v>
      </c>
      <c r="F1630" t="s">
        <v>3534</v>
      </c>
      <c r="G1630" t="s">
        <v>3534</v>
      </c>
      <c r="H1630" t="b">
        <v>0</v>
      </c>
      <c r="I1630" t="s">
        <v>3536</v>
      </c>
      <c r="J1630" t="s">
        <v>28</v>
      </c>
      <c r="K1630">
        <v>0.91379644581164299</v>
      </c>
    </row>
    <row r="1631" spans="1:11" x14ac:dyDescent="0.2">
      <c r="A1631" t="s">
        <v>3535</v>
      </c>
      <c r="B1631">
        <v>4293175</v>
      </c>
      <c r="C1631">
        <v>4293224</v>
      </c>
      <c r="D1631" t="s">
        <v>68</v>
      </c>
      <c r="E1631" t="s">
        <v>3534</v>
      </c>
      <c r="F1631" t="s">
        <v>170</v>
      </c>
      <c r="G1631" t="s">
        <v>170</v>
      </c>
      <c r="H1631" t="b">
        <v>0</v>
      </c>
      <c r="I1631" t="s">
        <v>3533</v>
      </c>
      <c r="J1631" t="s">
        <v>28</v>
      </c>
      <c r="K1631">
        <v>0.92672437417418796</v>
      </c>
    </row>
    <row r="1632" spans="1:11" x14ac:dyDescent="0.2">
      <c r="A1632" t="s">
        <v>3532</v>
      </c>
      <c r="B1632">
        <v>4301567</v>
      </c>
      <c r="C1632">
        <v>4301606</v>
      </c>
      <c r="D1632" t="s">
        <v>58</v>
      </c>
      <c r="E1632" t="s">
        <v>3526</v>
      </c>
      <c r="F1632" t="s">
        <v>167</v>
      </c>
      <c r="G1632" t="s">
        <v>167</v>
      </c>
      <c r="H1632" t="b">
        <v>0</v>
      </c>
      <c r="I1632" t="s">
        <v>3531</v>
      </c>
      <c r="J1632" t="s">
        <v>3</v>
      </c>
      <c r="K1632">
        <v>0.36641662492115301</v>
      </c>
    </row>
    <row r="1633" spans="1:11" x14ac:dyDescent="0.2">
      <c r="A1633" t="s">
        <v>3530</v>
      </c>
      <c r="B1633">
        <v>4305686</v>
      </c>
      <c r="C1633">
        <v>4306235</v>
      </c>
      <c r="D1633" t="s">
        <v>68</v>
      </c>
      <c r="E1633" t="s">
        <v>161</v>
      </c>
      <c r="F1633" t="s">
        <v>3529</v>
      </c>
      <c r="G1633" t="s">
        <v>3529</v>
      </c>
      <c r="H1633" t="b">
        <v>0</v>
      </c>
      <c r="I1633" t="s">
        <v>3528</v>
      </c>
      <c r="J1633" t="s">
        <v>0</v>
      </c>
      <c r="K1633">
        <v>0.68105243847087304</v>
      </c>
    </row>
    <row r="1634" spans="1:11" x14ac:dyDescent="0.2">
      <c r="A1634" t="s">
        <v>3527</v>
      </c>
      <c r="B1634">
        <v>4306841</v>
      </c>
      <c r="C1634">
        <v>4306866</v>
      </c>
      <c r="D1634" t="s">
        <v>58</v>
      </c>
      <c r="E1634" t="s">
        <v>3525</v>
      </c>
      <c r="F1634" t="s">
        <v>3526</v>
      </c>
      <c r="G1634" t="s">
        <v>3525</v>
      </c>
      <c r="H1634" t="b">
        <v>0</v>
      </c>
      <c r="I1634" t="s">
        <v>3524</v>
      </c>
      <c r="J1634" t="s">
        <v>3</v>
      </c>
      <c r="K1634">
        <v>0.196449225993409</v>
      </c>
    </row>
    <row r="1635" spans="1:11" x14ac:dyDescent="0.2">
      <c r="A1635" t="s">
        <v>3523</v>
      </c>
      <c r="B1635">
        <v>4310775</v>
      </c>
      <c r="C1635">
        <v>4311008</v>
      </c>
      <c r="D1635" t="s">
        <v>68</v>
      </c>
      <c r="E1635" t="s">
        <v>3522</v>
      </c>
      <c r="F1635" t="s">
        <v>157</v>
      </c>
      <c r="G1635" t="s">
        <v>157</v>
      </c>
      <c r="H1635" t="b">
        <v>0</v>
      </c>
      <c r="I1635" t="s">
        <v>3521</v>
      </c>
      <c r="J1635" t="s">
        <v>0</v>
      </c>
      <c r="K1635">
        <v>0.46258894153653901</v>
      </c>
    </row>
    <row r="1636" spans="1:11" x14ac:dyDescent="0.2">
      <c r="A1636" t="s">
        <v>3520</v>
      </c>
      <c r="B1636">
        <v>4313542</v>
      </c>
      <c r="C1636">
        <v>4313566</v>
      </c>
      <c r="D1636" t="s">
        <v>58</v>
      </c>
      <c r="E1636" t="s">
        <v>3518</v>
      </c>
      <c r="F1636" t="s">
        <v>3519</v>
      </c>
      <c r="G1636" t="s">
        <v>3518</v>
      </c>
      <c r="H1636" t="b">
        <v>0</v>
      </c>
      <c r="I1636" t="s">
        <v>3517</v>
      </c>
      <c r="J1636" t="s">
        <v>0</v>
      </c>
      <c r="K1636">
        <v>0.67364565507454499</v>
      </c>
    </row>
    <row r="1637" spans="1:11" x14ac:dyDescent="0.2">
      <c r="A1637" t="s">
        <v>3516</v>
      </c>
      <c r="B1637">
        <v>4314682</v>
      </c>
      <c r="C1637">
        <v>4314737</v>
      </c>
      <c r="D1637" t="s">
        <v>68</v>
      </c>
      <c r="E1637" t="s">
        <v>3515</v>
      </c>
      <c r="F1637" t="s">
        <v>3514</v>
      </c>
      <c r="G1637" t="s">
        <v>3514</v>
      </c>
      <c r="H1637" t="b">
        <v>0</v>
      </c>
      <c r="I1637" t="s">
        <v>3513</v>
      </c>
      <c r="J1637" t="s">
        <v>30</v>
      </c>
      <c r="K1637">
        <v>0.81132768663780896</v>
      </c>
    </row>
    <row r="1638" spans="1:11" x14ac:dyDescent="0.2">
      <c r="A1638" t="s">
        <v>3512</v>
      </c>
      <c r="B1638">
        <v>4320590</v>
      </c>
      <c r="C1638">
        <v>4320703</v>
      </c>
      <c r="D1638" t="s">
        <v>58</v>
      </c>
      <c r="E1638" t="s">
        <v>3509</v>
      </c>
      <c r="F1638" t="s">
        <v>145</v>
      </c>
      <c r="G1638" t="s">
        <v>3509</v>
      </c>
      <c r="H1638" t="b">
        <v>0</v>
      </c>
      <c r="I1638" t="s">
        <v>3511</v>
      </c>
      <c r="J1638" t="s">
        <v>53</v>
      </c>
      <c r="K1638">
        <v>0.92091938314058397</v>
      </c>
    </row>
    <row r="1639" spans="1:11" x14ac:dyDescent="0.2">
      <c r="A1639" t="s">
        <v>3510</v>
      </c>
      <c r="B1639">
        <v>4321328</v>
      </c>
      <c r="C1639">
        <v>4321537</v>
      </c>
      <c r="D1639" t="s">
        <v>58</v>
      </c>
      <c r="E1639" t="s">
        <v>142</v>
      </c>
      <c r="F1639" t="s">
        <v>3509</v>
      </c>
      <c r="G1639" t="s">
        <v>142</v>
      </c>
      <c r="H1639" t="b">
        <v>0</v>
      </c>
      <c r="I1639" t="s">
        <v>3508</v>
      </c>
      <c r="J1639" t="s">
        <v>53</v>
      </c>
      <c r="K1639">
        <v>0.83347611055653703</v>
      </c>
    </row>
    <row r="1640" spans="1:11" x14ac:dyDescent="0.2">
      <c r="A1640" t="s">
        <v>3507</v>
      </c>
      <c r="B1640">
        <v>4322072</v>
      </c>
      <c r="C1640">
        <v>4322325</v>
      </c>
      <c r="D1640" t="s">
        <v>58</v>
      </c>
      <c r="E1640" t="s">
        <v>3504</v>
      </c>
      <c r="F1640" t="s">
        <v>142</v>
      </c>
      <c r="G1640" t="s">
        <v>3504</v>
      </c>
      <c r="H1640" t="b">
        <v>0</v>
      </c>
      <c r="I1640" t="s">
        <v>3506</v>
      </c>
      <c r="J1640" t="s">
        <v>1</v>
      </c>
      <c r="K1640">
        <v>0.42986302716540198</v>
      </c>
    </row>
    <row r="1641" spans="1:11" x14ac:dyDescent="0.2">
      <c r="A1641" t="s">
        <v>3505</v>
      </c>
      <c r="B1641">
        <v>4323366</v>
      </c>
      <c r="C1641">
        <v>4323498</v>
      </c>
      <c r="D1641" t="s">
        <v>58</v>
      </c>
      <c r="E1641" t="s">
        <v>3501</v>
      </c>
      <c r="F1641" t="s">
        <v>3504</v>
      </c>
      <c r="G1641" t="s">
        <v>3501</v>
      </c>
      <c r="H1641">
        <v>4323357</v>
      </c>
      <c r="I1641" t="s">
        <v>3503</v>
      </c>
      <c r="J1641" t="s">
        <v>25</v>
      </c>
      <c r="K1641">
        <v>0.61182042362528699</v>
      </c>
    </row>
    <row r="1642" spans="1:11" x14ac:dyDescent="0.2">
      <c r="A1642" t="s">
        <v>3502</v>
      </c>
      <c r="B1642">
        <v>4323898</v>
      </c>
      <c r="C1642">
        <v>4324014</v>
      </c>
      <c r="D1642" t="s">
        <v>58</v>
      </c>
      <c r="E1642" t="s">
        <v>3500</v>
      </c>
      <c r="F1642" t="s">
        <v>3501</v>
      </c>
      <c r="G1642" t="s">
        <v>3500</v>
      </c>
      <c r="H1642" t="b">
        <v>0</v>
      </c>
      <c r="I1642" t="s">
        <v>3499</v>
      </c>
      <c r="J1642" t="s">
        <v>5</v>
      </c>
      <c r="K1642">
        <v>0.62027631870028199</v>
      </c>
    </row>
    <row r="1643" spans="1:11" x14ac:dyDescent="0.2">
      <c r="A1643" t="s">
        <v>3498</v>
      </c>
      <c r="B1643">
        <v>4325015</v>
      </c>
      <c r="C1643">
        <v>4325073</v>
      </c>
      <c r="D1643" t="s">
        <v>58</v>
      </c>
      <c r="E1643" t="s">
        <v>3496</v>
      </c>
      <c r="F1643" t="s">
        <v>3497</v>
      </c>
      <c r="G1643" t="s">
        <v>3496</v>
      </c>
      <c r="H1643">
        <v>4325024</v>
      </c>
      <c r="I1643" t="s">
        <v>3495</v>
      </c>
      <c r="J1643" t="s">
        <v>15</v>
      </c>
      <c r="K1643">
        <v>0.72616084784019297</v>
      </c>
    </row>
    <row r="1644" spans="1:11" x14ac:dyDescent="0.2">
      <c r="A1644" t="s">
        <v>3494</v>
      </c>
      <c r="B1644">
        <v>4325823</v>
      </c>
      <c r="C1644">
        <v>4326003</v>
      </c>
      <c r="D1644" t="s">
        <v>68</v>
      </c>
      <c r="E1644" t="s">
        <v>3493</v>
      </c>
      <c r="F1644" t="s">
        <v>3492</v>
      </c>
      <c r="G1644" t="s">
        <v>3492</v>
      </c>
      <c r="H1644" t="b">
        <v>0</v>
      </c>
      <c r="I1644" t="s">
        <v>3491</v>
      </c>
      <c r="J1644" t="s">
        <v>8</v>
      </c>
      <c r="K1644">
        <v>0.69135473358937705</v>
      </c>
    </row>
    <row r="1645" spans="1:11" x14ac:dyDescent="0.2">
      <c r="A1645" t="s">
        <v>3490</v>
      </c>
      <c r="B1645">
        <v>4325969</v>
      </c>
      <c r="C1645">
        <v>4326044</v>
      </c>
      <c r="D1645" t="s">
        <v>58</v>
      </c>
      <c r="E1645" t="s">
        <v>3485</v>
      </c>
      <c r="F1645" t="s">
        <v>3489</v>
      </c>
      <c r="G1645" t="s">
        <v>3489</v>
      </c>
      <c r="H1645" t="b">
        <v>0</v>
      </c>
      <c r="I1645" t="s">
        <v>3488</v>
      </c>
      <c r="J1645" t="s">
        <v>44</v>
      </c>
      <c r="K1645">
        <v>0.60170555021971694</v>
      </c>
    </row>
    <row r="1646" spans="1:11" x14ac:dyDescent="0.2">
      <c r="A1646" t="s">
        <v>3487</v>
      </c>
      <c r="B1646">
        <v>4328200</v>
      </c>
      <c r="C1646">
        <v>4328418</v>
      </c>
      <c r="D1646" t="s">
        <v>58</v>
      </c>
      <c r="E1646" t="s">
        <v>3486</v>
      </c>
      <c r="F1646" t="s">
        <v>3485</v>
      </c>
      <c r="G1646" t="s">
        <v>3485</v>
      </c>
      <c r="H1646" t="b">
        <v>0</v>
      </c>
      <c r="I1646" t="s">
        <v>3484</v>
      </c>
      <c r="J1646" t="s">
        <v>8</v>
      </c>
      <c r="K1646">
        <v>0.62907585461631998</v>
      </c>
    </row>
    <row r="1647" spans="1:11" x14ac:dyDescent="0.2">
      <c r="A1647" t="s">
        <v>3483</v>
      </c>
      <c r="B1647">
        <v>4329615</v>
      </c>
      <c r="C1647">
        <v>4330038</v>
      </c>
      <c r="D1647" t="s">
        <v>68</v>
      </c>
      <c r="E1647" t="s">
        <v>3482</v>
      </c>
      <c r="F1647" t="s">
        <v>3481</v>
      </c>
      <c r="G1647" t="s">
        <v>3481</v>
      </c>
      <c r="H1647" t="b">
        <v>0</v>
      </c>
      <c r="I1647" t="s">
        <v>3480</v>
      </c>
      <c r="J1647" t="s">
        <v>5</v>
      </c>
      <c r="K1647">
        <v>0.42965780753563598</v>
      </c>
    </row>
    <row r="1648" spans="1:11" x14ac:dyDescent="0.2">
      <c r="A1648" t="s">
        <v>3479</v>
      </c>
      <c r="B1648">
        <v>4336082</v>
      </c>
      <c r="C1648">
        <v>4336284</v>
      </c>
      <c r="D1648" t="s">
        <v>68</v>
      </c>
      <c r="E1648" t="s">
        <v>3476</v>
      </c>
      <c r="F1648" t="s">
        <v>3444</v>
      </c>
      <c r="G1648" t="s">
        <v>3476</v>
      </c>
      <c r="H1648" t="b">
        <v>0</v>
      </c>
      <c r="I1648" t="s">
        <v>3478</v>
      </c>
      <c r="J1648" t="s">
        <v>0</v>
      </c>
      <c r="K1648">
        <v>0.60223640605863904</v>
      </c>
    </row>
    <row r="1649" spans="1:11" x14ac:dyDescent="0.2">
      <c r="A1649" t="s">
        <v>3477</v>
      </c>
      <c r="B1649">
        <v>4337436</v>
      </c>
      <c r="C1649">
        <v>4338170</v>
      </c>
      <c r="D1649" t="s">
        <v>68</v>
      </c>
      <c r="E1649" t="s">
        <v>3476</v>
      </c>
      <c r="F1649" t="s">
        <v>3444</v>
      </c>
      <c r="G1649" t="s">
        <v>3444</v>
      </c>
      <c r="H1649" t="b">
        <v>0</v>
      </c>
      <c r="I1649" t="s">
        <v>3475</v>
      </c>
      <c r="J1649" t="s">
        <v>10</v>
      </c>
      <c r="K1649">
        <v>0.51596673254785597</v>
      </c>
    </row>
    <row r="1650" spans="1:11" x14ac:dyDescent="0.2">
      <c r="A1650" t="s">
        <v>3474</v>
      </c>
      <c r="B1650">
        <v>4338737</v>
      </c>
      <c r="C1650">
        <v>4338848</v>
      </c>
      <c r="D1650" t="s">
        <v>58</v>
      </c>
      <c r="E1650" t="s">
        <v>3470</v>
      </c>
      <c r="F1650" t="s">
        <v>3473</v>
      </c>
      <c r="G1650" t="s">
        <v>3470</v>
      </c>
      <c r="H1650" t="b">
        <v>0</v>
      </c>
      <c r="I1650" t="s">
        <v>3472</v>
      </c>
      <c r="J1650" t="s">
        <v>3</v>
      </c>
      <c r="K1650">
        <v>0.70571333396557601</v>
      </c>
    </row>
    <row r="1651" spans="1:11" x14ac:dyDescent="0.2">
      <c r="A1651" t="s">
        <v>3471</v>
      </c>
      <c r="B1651">
        <v>4340216</v>
      </c>
      <c r="C1651">
        <v>4340269</v>
      </c>
      <c r="D1651" t="s">
        <v>58</v>
      </c>
      <c r="E1651" t="s">
        <v>135</v>
      </c>
      <c r="F1651" t="s">
        <v>3470</v>
      </c>
      <c r="G1651" t="s">
        <v>135</v>
      </c>
      <c r="H1651">
        <v>4340209</v>
      </c>
      <c r="I1651" t="s">
        <v>3469</v>
      </c>
      <c r="J1651" t="s">
        <v>6</v>
      </c>
      <c r="K1651">
        <v>0.75055259761506898</v>
      </c>
    </row>
    <row r="1652" spans="1:11" x14ac:dyDescent="0.2">
      <c r="A1652" t="s">
        <v>3468</v>
      </c>
      <c r="B1652">
        <v>4341479</v>
      </c>
      <c r="C1652">
        <v>4341565</v>
      </c>
      <c r="D1652" t="s">
        <v>58</v>
      </c>
      <c r="E1652" t="s">
        <v>3467</v>
      </c>
      <c r="F1652" t="s">
        <v>135</v>
      </c>
      <c r="G1652" t="s">
        <v>3467</v>
      </c>
      <c r="H1652" t="b">
        <v>0</v>
      </c>
      <c r="I1652" t="s">
        <v>3466</v>
      </c>
      <c r="J1652" t="s">
        <v>6</v>
      </c>
      <c r="K1652">
        <v>0.73759320565598696</v>
      </c>
    </row>
    <row r="1653" spans="1:11" x14ac:dyDescent="0.2">
      <c r="A1653" t="s">
        <v>3465</v>
      </c>
      <c r="B1653">
        <v>4342732</v>
      </c>
      <c r="C1653">
        <v>4342769</v>
      </c>
      <c r="D1653" t="s">
        <v>58</v>
      </c>
      <c r="E1653" t="s">
        <v>3463</v>
      </c>
      <c r="F1653" t="s">
        <v>3464</v>
      </c>
      <c r="G1653" t="s">
        <v>3463</v>
      </c>
      <c r="H1653" t="b">
        <v>0</v>
      </c>
      <c r="I1653" t="s">
        <v>3462</v>
      </c>
      <c r="J1653" t="s">
        <v>0</v>
      </c>
      <c r="K1653">
        <v>0.80655987454596401</v>
      </c>
    </row>
    <row r="1654" spans="1:11" x14ac:dyDescent="0.2">
      <c r="A1654" t="s">
        <v>3461</v>
      </c>
      <c r="B1654">
        <v>4348725</v>
      </c>
      <c r="C1654">
        <v>4348826</v>
      </c>
      <c r="D1654" t="s">
        <v>58</v>
      </c>
      <c r="E1654" t="s">
        <v>3457</v>
      </c>
      <c r="F1654" t="s">
        <v>3460</v>
      </c>
      <c r="G1654" t="s">
        <v>3457</v>
      </c>
      <c r="H1654" t="b">
        <v>0</v>
      </c>
      <c r="I1654" t="s">
        <v>3459</v>
      </c>
      <c r="J1654" t="s">
        <v>8</v>
      </c>
      <c r="K1654">
        <v>0.65291331820764198</v>
      </c>
    </row>
    <row r="1655" spans="1:11" x14ac:dyDescent="0.2">
      <c r="A1655" t="s">
        <v>3458</v>
      </c>
      <c r="B1655">
        <v>4350603</v>
      </c>
      <c r="C1655">
        <v>4350744</v>
      </c>
      <c r="D1655" t="s">
        <v>58</v>
      </c>
      <c r="E1655" t="s">
        <v>3455</v>
      </c>
      <c r="F1655" t="s">
        <v>3457</v>
      </c>
      <c r="G1655" t="s">
        <v>3455</v>
      </c>
      <c r="H1655">
        <v>4350611</v>
      </c>
      <c r="I1655" t="s">
        <v>3456</v>
      </c>
      <c r="J1655" t="s">
        <v>0</v>
      </c>
      <c r="K1655">
        <v>0.512290947805638</v>
      </c>
    </row>
    <row r="1656" spans="1:11" x14ac:dyDescent="0.2">
      <c r="A1656" t="s">
        <v>3454</v>
      </c>
      <c r="B1656">
        <v>4352182</v>
      </c>
      <c r="C1656">
        <v>4352273</v>
      </c>
      <c r="D1656" t="s">
        <v>58</v>
      </c>
      <c r="E1656" t="s">
        <v>125</v>
      </c>
      <c r="F1656" t="s">
        <v>129</v>
      </c>
      <c r="G1656" t="s">
        <v>125</v>
      </c>
      <c r="H1656" t="b">
        <v>0</v>
      </c>
      <c r="I1656" t="s">
        <v>3453</v>
      </c>
      <c r="J1656" t="s">
        <v>21</v>
      </c>
      <c r="K1656">
        <v>0.69387655330182396</v>
      </c>
    </row>
    <row r="1657" spans="1:11" x14ac:dyDescent="0.2">
      <c r="A1657" t="s">
        <v>3452</v>
      </c>
      <c r="B1657">
        <v>4352577</v>
      </c>
      <c r="C1657">
        <v>4352608</v>
      </c>
      <c r="D1657" t="s">
        <v>58</v>
      </c>
      <c r="E1657" t="s">
        <v>3449</v>
      </c>
      <c r="F1657" t="s">
        <v>125</v>
      </c>
      <c r="G1657" t="s">
        <v>3449</v>
      </c>
      <c r="H1657">
        <v>4352570</v>
      </c>
      <c r="I1657" t="s">
        <v>3451</v>
      </c>
      <c r="J1657" t="s">
        <v>21</v>
      </c>
      <c r="K1657">
        <v>0.69639039119126001</v>
      </c>
    </row>
    <row r="1658" spans="1:11" x14ac:dyDescent="0.2">
      <c r="A1658" t="s">
        <v>3450</v>
      </c>
      <c r="B1658">
        <v>4352897</v>
      </c>
      <c r="C1658">
        <v>4353009</v>
      </c>
      <c r="D1658" t="s">
        <v>58</v>
      </c>
      <c r="E1658" t="s">
        <v>121</v>
      </c>
      <c r="F1658" t="s">
        <v>3449</v>
      </c>
      <c r="G1658" t="s">
        <v>121</v>
      </c>
      <c r="H1658" t="b">
        <v>0</v>
      </c>
      <c r="I1658" t="s">
        <v>3448</v>
      </c>
      <c r="J1658" t="s">
        <v>21</v>
      </c>
      <c r="K1658">
        <v>0.78398880044631003</v>
      </c>
    </row>
    <row r="1659" spans="1:11" x14ac:dyDescent="0.2">
      <c r="A1659" t="s">
        <v>3447</v>
      </c>
      <c r="B1659">
        <v>4356543</v>
      </c>
      <c r="C1659">
        <v>4356692</v>
      </c>
      <c r="D1659" t="s">
        <v>58</v>
      </c>
      <c r="E1659" t="s">
        <v>115</v>
      </c>
      <c r="F1659" t="s">
        <v>118</v>
      </c>
      <c r="G1659" t="s">
        <v>115</v>
      </c>
      <c r="H1659" t="b">
        <v>0</v>
      </c>
      <c r="I1659" t="s">
        <v>3446</v>
      </c>
      <c r="J1659" t="s">
        <v>13</v>
      </c>
      <c r="K1659">
        <v>0.71269053559306395</v>
      </c>
    </row>
    <row r="1660" spans="1:11" x14ac:dyDescent="0.2">
      <c r="A1660" t="s">
        <v>3445</v>
      </c>
      <c r="B1660">
        <v>4357452</v>
      </c>
      <c r="C1660">
        <v>4357592</v>
      </c>
      <c r="D1660" t="s">
        <v>68</v>
      </c>
      <c r="E1660" t="s">
        <v>3444</v>
      </c>
      <c r="F1660" t="s">
        <v>112</v>
      </c>
      <c r="G1660" t="s">
        <v>112</v>
      </c>
      <c r="H1660" t="b">
        <v>0</v>
      </c>
      <c r="I1660" t="s">
        <v>3443</v>
      </c>
      <c r="J1660" t="s">
        <v>54</v>
      </c>
      <c r="K1660">
        <v>0.67530067494731805</v>
      </c>
    </row>
    <row r="1661" spans="1:11" x14ac:dyDescent="0.2">
      <c r="A1661" t="s">
        <v>3442</v>
      </c>
      <c r="B1661">
        <v>4359783</v>
      </c>
      <c r="C1661">
        <v>4360198</v>
      </c>
      <c r="D1661" t="s">
        <v>68</v>
      </c>
      <c r="E1661" t="s">
        <v>112</v>
      </c>
      <c r="F1661" t="s">
        <v>3441</v>
      </c>
      <c r="G1661" t="s">
        <v>3441</v>
      </c>
      <c r="H1661" t="b">
        <v>0</v>
      </c>
      <c r="I1661" t="s">
        <v>3440</v>
      </c>
      <c r="J1661" t="s">
        <v>55</v>
      </c>
      <c r="K1661">
        <v>0.685310539102849</v>
      </c>
    </row>
    <row r="1662" spans="1:11" x14ac:dyDescent="0.2">
      <c r="A1662" t="s">
        <v>3439</v>
      </c>
      <c r="B1662">
        <v>4361926</v>
      </c>
      <c r="C1662">
        <v>4362031</v>
      </c>
      <c r="D1662" t="s">
        <v>68</v>
      </c>
      <c r="E1662" t="s">
        <v>3438</v>
      </c>
      <c r="F1662" t="s">
        <v>108</v>
      </c>
      <c r="G1662" t="s">
        <v>108</v>
      </c>
      <c r="H1662" t="b">
        <v>0</v>
      </c>
      <c r="I1662" t="s">
        <v>3437</v>
      </c>
      <c r="J1662" t="s">
        <v>10</v>
      </c>
      <c r="K1662">
        <v>0.56802085301258098</v>
      </c>
    </row>
    <row r="1663" spans="1:11" x14ac:dyDescent="0.2">
      <c r="A1663" t="s">
        <v>3436</v>
      </c>
      <c r="B1663">
        <v>4364758</v>
      </c>
      <c r="C1663">
        <v>4364826</v>
      </c>
      <c r="D1663" t="s">
        <v>68</v>
      </c>
      <c r="E1663" t="s">
        <v>105</v>
      </c>
      <c r="F1663" t="s">
        <v>102</v>
      </c>
      <c r="G1663" t="s">
        <v>105</v>
      </c>
      <c r="H1663">
        <v>4364834</v>
      </c>
      <c r="I1663" t="s">
        <v>3435</v>
      </c>
      <c r="J1663" t="s">
        <v>4</v>
      </c>
      <c r="K1663">
        <v>0.64562421871937303</v>
      </c>
    </row>
    <row r="1664" spans="1:11" x14ac:dyDescent="0.2">
      <c r="A1664" t="s">
        <v>3434</v>
      </c>
      <c r="B1664">
        <v>4364935</v>
      </c>
      <c r="C1664">
        <v>4364978</v>
      </c>
      <c r="D1664" t="s">
        <v>68</v>
      </c>
      <c r="E1664" t="s">
        <v>105</v>
      </c>
      <c r="F1664" t="s">
        <v>102</v>
      </c>
      <c r="G1664" t="s">
        <v>102</v>
      </c>
      <c r="H1664" t="b">
        <v>0</v>
      </c>
      <c r="I1664" t="s">
        <v>3433</v>
      </c>
      <c r="J1664" t="s">
        <v>15</v>
      </c>
      <c r="K1664">
        <v>0.76402255426701804</v>
      </c>
    </row>
    <row r="1665" spans="1:11" x14ac:dyDescent="0.2">
      <c r="A1665" t="s">
        <v>3432</v>
      </c>
      <c r="B1665">
        <v>4366839</v>
      </c>
      <c r="C1665">
        <v>4366907</v>
      </c>
      <c r="D1665" t="s">
        <v>68</v>
      </c>
      <c r="E1665" t="s">
        <v>102</v>
      </c>
      <c r="F1665" t="s">
        <v>3431</v>
      </c>
      <c r="G1665" t="s">
        <v>3431</v>
      </c>
      <c r="H1665" t="b">
        <v>0</v>
      </c>
      <c r="I1665" t="s">
        <v>3430</v>
      </c>
      <c r="J1665" t="s">
        <v>5</v>
      </c>
      <c r="K1665">
        <v>0.89552321619698005</v>
      </c>
    </row>
    <row r="1666" spans="1:11" x14ac:dyDescent="0.2">
      <c r="A1666" t="s">
        <v>3429</v>
      </c>
      <c r="B1666">
        <v>4373631</v>
      </c>
      <c r="C1666">
        <v>4373725</v>
      </c>
      <c r="D1666" t="s">
        <v>68</v>
      </c>
      <c r="E1666" t="s">
        <v>96</v>
      </c>
      <c r="F1666" t="s">
        <v>3426</v>
      </c>
      <c r="G1666" t="s">
        <v>3426</v>
      </c>
      <c r="H1666" t="b">
        <v>0</v>
      </c>
      <c r="I1666" t="s">
        <v>3428</v>
      </c>
      <c r="J1666" t="s">
        <v>55</v>
      </c>
      <c r="K1666">
        <v>0.77981863896069203</v>
      </c>
    </row>
    <row r="1667" spans="1:11" x14ac:dyDescent="0.2">
      <c r="A1667" t="s">
        <v>3427</v>
      </c>
      <c r="B1667">
        <v>4374014</v>
      </c>
      <c r="C1667">
        <v>4374048</v>
      </c>
      <c r="D1667" t="s">
        <v>68</v>
      </c>
      <c r="E1667" t="s">
        <v>3426</v>
      </c>
      <c r="F1667" t="s">
        <v>93</v>
      </c>
      <c r="G1667" t="s">
        <v>93</v>
      </c>
      <c r="H1667" t="b">
        <v>0</v>
      </c>
      <c r="I1667" t="s">
        <v>3425</v>
      </c>
      <c r="J1667" t="s">
        <v>55</v>
      </c>
      <c r="K1667">
        <v>0.96938565891857498</v>
      </c>
    </row>
    <row r="1668" spans="1:11" x14ac:dyDescent="0.2">
      <c r="A1668" t="s">
        <v>3424</v>
      </c>
      <c r="B1668">
        <v>4374373</v>
      </c>
      <c r="C1668">
        <v>4374412</v>
      </c>
      <c r="D1668" t="s">
        <v>68</v>
      </c>
      <c r="E1668" t="s">
        <v>93</v>
      </c>
      <c r="F1668" t="s">
        <v>3421</v>
      </c>
      <c r="G1668" t="s">
        <v>93</v>
      </c>
      <c r="H1668" t="b">
        <v>0</v>
      </c>
      <c r="I1668" t="s">
        <v>3423</v>
      </c>
      <c r="J1668" t="s">
        <v>55</v>
      </c>
      <c r="K1668">
        <v>0.94575630735612104</v>
      </c>
    </row>
    <row r="1669" spans="1:11" x14ac:dyDescent="0.2">
      <c r="A1669" t="s">
        <v>3418</v>
      </c>
      <c r="B1669">
        <v>4382852</v>
      </c>
      <c r="C1669">
        <v>4382989</v>
      </c>
      <c r="D1669" t="s">
        <v>68</v>
      </c>
      <c r="E1669" t="s">
        <v>3417</v>
      </c>
      <c r="F1669" t="s">
        <v>90</v>
      </c>
      <c r="G1669" t="s">
        <v>3417</v>
      </c>
      <c r="H1669" t="b">
        <v>0</v>
      </c>
      <c r="I1669" t="s">
        <v>3416</v>
      </c>
      <c r="J1669" t="s">
        <v>23</v>
      </c>
      <c r="K1669">
        <v>0.66310022326942697</v>
      </c>
    </row>
    <row r="1670" spans="1:11" x14ac:dyDescent="0.2">
      <c r="A1670" t="s">
        <v>3415</v>
      </c>
      <c r="B1670">
        <v>4383986</v>
      </c>
      <c r="C1670">
        <v>4384049</v>
      </c>
      <c r="D1670" t="s">
        <v>68</v>
      </c>
      <c r="E1670" t="s">
        <v>87</v>
      </c>
      <c r="F1670" t="s">
        <v>3414</v>
      </c>
      <c r="G1670" t="s">
        <v>87</v>
      </c>
      <c r="H1670">
        <v>4384058</v>
      </c>
      <c r="I1670" t="s">
        <v>3413</v>
      </c>
      <c r="J1670" t="s">
        <v>15</v>
      </c>
      <c r="K1670">
        <v>0.45988422591294198</v>
      </c>
    </row>
    <row r="1671" spans="1:11" x14ac:dyDescent="0.2">
      <c r="A1671" t="s">
        <v>3412</v>
      </c>
      <c r="B1671">
        <v>4393202</v>
      </c>
      <c r="C1671">
        <v>4393448</v>
      </c>
      <c r="D1671" t="s">
        <v>58</v>
      </c>
      <c r="E1671" t="s">
        <v>79</v>
      </c>
      <c r="F1671" t="s">
        <v>115</v>
      </c>
      <c r="G1671" t="s">
        <v>79</v>
      </c>
      <c r="H1671" t="b">
        <v>0</v>
      </c>
      <c r="I1671" t="s">
        <v>3411</v>
      </c>
      <c r="J1671" t="s">
        <v>17</v>
      </c>
      <c r="K1671">
        <v>0.70135566073886602</v>
      </c>
    </row>
    <row r="1672" spans="1:11" x14ac:dyDescent="0.2">
      <c r="A1672" t="s">
        <v>3410</v>
      </c>
      <c r="B1672">
        <v>4400152</v>
      </c>
      <c r="C1672">
        <v>4400185</v>
      </c>
      <c r="D1672" t="s">
        <v>58</v>
      </c>
      <c r="E1672" t="s">
        <v>71</v>
      </c>
      <c r="F1672" t="s">
        <v>74</v>
      </c>
      <c r="G1672" t="s">
        <v>71</v>
      </c>
      <c r="H1672" t="b">
        <v>0</v>
      </c>
      <c r="I1672" t="s">
        <v>3409</v>
      </c>
      <c r="J1672" t="s">
        <v>5</v>
      </c>
      <c r="K1672">
        <v>0.76427812013060203</v>
      </c>
    </row>
    <row r="1673" spans="1:11" x14ac:dyDescent="0.2">
      <c r="A1673" t="s">
        <v>3408</v>
      </c>
      <c r="B1673">
        <v>4403083</v>
      </c>
      <c r="C1673">
        <v>4403191</v>
      </c>
      <c r="D1673" t="s">
        <v>58</v>
      </c>
      <c r="E1673" t="s">
        <v>3401</v>
      </c>
      <c r="F1673" t="s">
        <v>3407</v>
      </c>
      <c r="G1673" t="s">
        <v>3401</v>
      </c>
      <c r="H1673" t="b">
        <v>0</v>
      </c>
      <c r="I1673" t="s">
        <v>3406</v>
      </c>
      <c r="J1673" t="s">
        <v>6</v>
      </c>
      <c r="K1673">
        <v>0.74284869034739498</v>
      </c>
    </row>
    <row r="1674" spans="1:11" x14ac:dyDescent="0.2">
      <c r="A1674" t="s">
        <v>3405</v>
      </c>
      <c r="B1674">
        <v>4404367</v>
      </c>
      <c r="C1674">
        <v>4404432</v>
      </c>
      <c r="D1674" t="s">
        <v>68</v>
      </c>
      <c r="E1674" t="s">
        <v>3404</v>
      </c>
      <c r="F1674" t="s">
        <v>64</v>
      </c>
      <c r="G1674" t="s">
        <v>64</v>
      </c>
      <c r="H1674" t="b">
        <v>0</v>
      </c>
      <c r="I1674" t="s">
        <v>3403</v>
      </c>
      <c r="J1674" t="s">
        <v>0</v>
      </c>
      <c r="K1674">
        <v>0.67382430511801605</v>
      </c>
    </row>
    <row r="1675" spans="1:11" x14ac:dyDescent="0.2">
      <c r="A1675" t="s">
        <v>3402</v>
      </c>
      <c r="B1675">
        <v>4404413</v>
      </c>
      <c r="C1675">
        <v>4404494</v>
      </c>
      <c r="D1675" t="s">
        <v>58</v>
      </c>
      <c r="E1675" t="s">
        <v>3377</v>
      </c>
      <c r="F1675" t="s">
        <v>3401</v>
      </c>
      <c r="G1675" t="s">
        <v>3401</v>
      </c>
      <c r="H1675">
        <v>4404407</v>
      </c>
      <c r="I1675" t="s">
        <v>3400</v>
      </c>
      <c r="J1675" t="s">
        <v>34</v>
      </c>
      <c r="K1675">
        <v>0.47121313208606802</v>
      </c>
    </row>
    <row r="1676" spans="1:11" x14ac:dyDescent="0.2">
      <c r="A1676" t="s">
        <v>3399</v>
      </c>
      <c r="B1676">
        <v>4405168</v>
      </c>
      <c r="C1676">
        <v>4405456</v>
      </c>
      <c r="D1676" t="s">
        <v>68</v>
      </c>
      <c r="E1676" t="s">
        <v>64</v>
      </c>
      <c r="F1676" t="s">
        <v>3398</v>
      </c>
      <c r="G1676" t="s">
        <v>3398</v>
      </c>
      <c r="H1676" t="b">
        <v>0</v>
      </c>
      <c r="I1676" t="s">
        <v>3397</v>
      </c>
      <c r="J1676" t="s">
        <v>0</v>
      </c>
      <c r="K1676">
        <v>0.90370272014756003</v>
      </c>
    </row>
    <row r="1677" spans="1:11" x14ac:dyDescent="0.2">
      <c r="A1677" t="s">
        <v>3396</v>
      </c>
      <c r="B1677">
        <v>4408203</v>
      </c>
      <c r="C1677">
        <v>4408333</v>
      </c>
      <c r="D1677" t="s">
        <v>68</v>
      </c>
      <c r="E1677" t="s">
        <v>3395</v>
      </c>
      <c r="F1677" t="s">
        <v>3392</v>
      </c>
      <c r="G1677" t="s">
        <v>3392</v>
      </c>
      <c r="H1677" t="b">
        <v>0</v>
      </c>
      <c r="I1677" t="s">
        <v>3394</v>
      </c>
      <c r="J1677" t="s">
        <v>5</v>
      </c>
      <c r="K1677">
        <v>0.78367062561530798</v>
      </c>
    </row>
    <row r="1678" spans="1:11" x14ac:dyDescent="0.2">
      <c r="A1678" t="s">
        <v>3393</v>
      </c>
      <c r="B1678">
        <v>4408898</v>
      </c>
      <c r="C1678">
        <v>4408968</v>
      </c>
      <c r="D1678" t="s">
        <v>68</v>
      </c>
      <c r="E1678" t="s">
        <v>3392</v>
      </c>
      <c r="F1678" t="s">
        <v>61</v>
      </c>
      <c r="G1678" t="s">
        <v>61</v>
      </c>
      <c r="H1678" t="b">
        <v>0</v>
      </c>
      <c r="I1678" t="s">
        <v>3391</v>
      </c>
      <c r="J1678" t="s">
        <v>5</v>
      </c>
      <c r="K1678">
        <v>0.77973919393386304</v>
      </c>
    </row>
  </sheetData>
  <sheetProtection sheet="1" objects="1" scenarios="1"/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99"/>
  <sheetViews>
    <sheetView workbookViewId="0">
      <selection activeCell="M227" sqref="M227"/>
    </sheetView>
  </sheetViews>
  <sheetFormatPr baseColWidth="10" defaultRowHeight="16" x14ac:dyDescent="0.2"/>
  <cols>
    <col min="5" max="5" width="13.83203125" customWidth="1"/>
    <col min="6" max="6" width="11.33203125" customWidth="1"/>
    <col min="9" max="9" width="25.83203125" customWidth="1"/>
  </cols>
  <sheetData>
    <row r="1" spans="1:11" ht="36" customHeight="1" x14ac:dyDescent="0.2">
      <c r="A1" t="s">
        <v>16039</v>
      </c>
    </row>
    <row r="2" spans="1:11" ht="24" customHeight="1" x14ac:dyDescent="0.2">
      <c r="A2" t="s">
        <v>16040</v>
      </c>
      <c r="B2" t="s">
        <v>3385</v>
      </c>
      <c r="C2" t="s">
        <v>12698</v>
      </c>
      <c r="D2" t="s">
        <v>3384</v>
      </c>
      <c r="E2" t="s">
        <v>8515</v>
      </c>
      <c r="F2" t="s">
        <v>8514</v>
      </c>
      <c r="G2" t="s">
        <v>8513</v>
      </c>
      <c r="H2" t="s">
        <v>16035</v>
      </c>
      <c r="I2" t="s">
        <v>16041</v>
      </c>
      <c r="J2" t="s">
        <v>14635</v>
      </c>
      <c r="K2" t="s">
        <v>3379</v>
      </c>
    </row>
    <row r="3" spans="1:11" x14ac:dyDescent="0.2">
      <c r="A3" t="s">
        <v>4902</v>
      </c>
      <c r="B3">
        <v>3017656</v>
      </c>
      <c r="C3">
        <v>3017834</v>
      </c>
      <c r="D3" t="s">
        <v>58</v>
      </c>
      <c r="E3" t="s">
        <v>1103</v>
      </c>
      <c r="F3" t="s">
        <v>4901</v>
      </c>
      <c r="G3" t="s">
        <v>1103</v>
      </c>
      <c r="H3" t="b">
        <v>0</v>
      </c>
      <c r="I3" t="s">
        <v>4900</v>
      </c>
      <c r="J3" t="s">
        <v>46</v>
      </c>
      <c r="K3">
        <v>0.85465349568125404</v>
      </c>
    </row>
    <row r="4" spans="1:11" x14ac:dyDescent="0.2">
      <c r="A4" t="s">
        <v>7541</v>
      </c>
      <c r="B4">
        <v>775461</v>
      </c>
      <c r="C4">
        <v>775585</v>
      </c>
      <c r="D4" t="s">
        <v>68</v>
      </c>
      <c r="E4" t="s">
        <v>2865</v>
      </c>
      <c r="F4" t="s">
        <v>7540</v>
      </c>
      <c r="G4" t="s">
        <v>7540</v>
      </c>
      <c r="H4" t="b">
        <v>0</v>
      </c>
      <c r="I4" t="s">
        <v>7539</v>
      </c>
      <c r="J4" t="s">
        <v>6</v>
      </c>
      <c r="K4">
        <v>0.91833016753473795</v>
      </c>
    </row>
    <row r="5" spans="1:11" x14ac:dyDescent="0.2">
      <c r="A5" t="s">
        <v>7532</v>
      </c>
      <c r="B5">
        <v>779488</v>
      </c>
      <c r="C5">
        <v>780367</v>
      </c>
      <c r="D5" t="s">
        <v>58</v>
      </c>
      <c r="E5" t="s">
        <v>7524</v>
      </c>
      <c r="F5" t="s">
        <v>2862</v>
      </c>
      <c r="G5" t="s">
        <v>2862</v>
      </c>
      <c r="H5" t="b">
        <v>0</v>
      </c>
      <c r="I5" t="s">
        <v>7531</v>
      </c>
      <c r="J5" t="s">
        <v>6</v>
      </c>
      <c r="K5">
        <v>0.97087311264237697</v>
      </c>
    </row>
    <row r="6" spans="1:11" x14ac:dyDescent="0.2">
      <c r="A6" t="s">
        <v>7155</v>
      </c>
      <c r="B6">
        <v>1050511</v>
      </c>
      <c r="C6">
        <v>1050592</v>
      </c>
      <c r="D6" t="s">
        <v>68</v>
      </c>
      <c r="E6" t="s">
        <v>2663</v>
      </c>
      <c r="F6" t="s">
        <v>2660</v>
      </c>
      <c r="G6" t="s">
        <v>2660</v>
      </c>
      <c r="H6" t="b">
        <v>0</v>
      </c>
      <c r="I6" t="s">
        <v>7154</v>
      </c>
      <c r="J6" t="s">
        <v>6</v>
      </c>
      <c r="K6">
        <v>0.83461405675952605</v>
      </c>
    </row>
    <row r="7" spans="1:11" x14ac:dyDescent="0.2">
      <c r="A7" t="s">
        <v>6158</v>
      </c>
      <c r="B7">
        <v>2006948</v>
      </c>
      <c r="C7">
        <v>2007063</v>
      </c>
      <c r="D7" t="s">
        <v>58</v>
      </c>
      <c r="E7" t="s">
        <v>6157</v>
      </c>
      <c r="F7" t="s">
        <v>6156</v>
      </c>
      <c r="G7" t="s">
        <v>6156</v>
      </c>
      <c r="H7" t="b">
        <v>0</v>
      </c>
      <c r="I7" t="s">
        <v>6155</v>
      </c>
      <c r="J7" t="s">
        <v>6</v>
      </c>
      <c r="K7">
        <v>0.82831580597141197</v>
      </c>
    </row>
    <row r="8" spans="1:11" x14ac:dyDescent="0.2">
      <c r="A8" t="s">
        <v>5918</v>
      </c>
      <c r="B8">
        <v>2178899</v>
      </c>
      <c r="C8">
        <v>2178956</v>
      </c>
      <c r="D8" t="s">
        <v>68</v>
      </c>
      <c r="E8" t="s">
        <v>5917</v>
      </c>
      <c r="F8" t="s">
        <v>5911</v>
      </c>
      <c r="G8" t="s">
        <v>5911</v>
      </c>
      <c r="H8" t="b">
        <v>0</v>
      </c>
      <c r="I8" t="s">
        <v>5916</v>
      </c>
      <c r="J8" t="s">
        <v>6</v>
      </c>
      <c r="K8">
        <v>0.84103959651790505</v>
      </c>
    </row>
    <row r="9" spans="1:11" x14ac:dyDescent="0.2">
      <c r="A9" t="s">
        <v>4355</v>
      </c>
      <c r="B9">
        <v>3527282</v>
      </c>
      <c r="C9">
        <v>3527390</v>
      </c>
      <c r="D9" t="s">
        <v>68</v>
      </c>
      <c r="E9" t="s">
        <v>725</v>
      </c>
      <c r="F9" t="s">
        <v>4350</v>
      </c>
      <c r="G9" t="s">
        <v>4350</v>
      </c>
      <c r="H9" t="b">
        <v>0</v>
      </c>
      <c r="I9" t="s">
        <v>4354</v>
      </c>
      <c r="J9" t="s">
        <v>6</v>
      </c>
      <c r="K9">
        <v>0.90212837390285605</v>
      </c>
    </row>
    <row r="10" spans="1:11" x14ac:dyDescent="0.2">
      <c r="A10" t="s">
        <v>8083</v>
      </c>
      <c r="B10">
        <v>330391</v>
      </c>
      <c r="C10">
        <v>330421</v>
      </c>
      <c r="D10" t="s">
        <v>58</v>
      </c>
      <c r="E10" t="s">
        <v>8079</v>
      </c>
      <c r="F10" t="s">
        <v>8082</v>
      </c>
      <c r="G10" t="s">
        <v>8079</v>
      </c>
      <c r="H10" t="b">
        <v>0</v>
      </c>
      <c r="I10" t="s">
        <v>8081</v>
      </c>
      <c r="J10" t="s">
        <v>6</v>
      </c>
      <c r="K10">
        <v>0.852922739139508</v>
      </c>
    </row>
    <row r="11" spans="1:11" x14ac:dyDescent="0.2">
      <c r="A11" t="s">
        <v>7538</v>
      </c>
      <c r="B11">
        <v>778906</v>
      </c>
      <c r="C11">
        <v>778951</v>
      </c>
      <c r="D11" t="s">
        <v>68</v>
      </c>
      <c r="E11" t="s">
        <v>7535</v>
      </c>
      <c r="F11" t="s">
        <v>7534</v>
      </c>
      <c r="G11" t="s">
        <v>7535</v>
      </c>
      <c r="H11" t="b">
        <v>0</v>
      </c>
      <c r="I11" t="s">
        <v>7537</v>
      </c>
      <c r="J11" t="s">
        <v>6</v>
      </c>
      <c r="K11">
        <v>0.93525493392068304</v>
      </c>
    </row>
    <row r="12" spans="1:11" x14ac:dyDescent="0.2">
      <c r="A12" t="s">
        <v>5936</v>
      </c>
      <c r="B12">
        <v>2160360</v>
      </c>
      <c r="C12">
        <v>2160462</v>
      </c>
      <c r="D12" t="s">
        <v>58</v>
      </c>
      <c r="E12" t="s">
        <v>1769</v>
      </c>
      <c r="F12" t="s">
        <v>5935</v>
      </c>
      <c r="G12" t="s">
        <v>1769</v>
      </c>
      <c r="H12" t="b">
        <v>0</v>
      </c>
      <c r="I12" t="s">
        <v>5934</v>
      </c>
      <c r="J12" t="s">
        <v>6</v>
      </c>
      <c r="K12">
        <v>0.81182776054843997</v>
      </c>
    </row>
    <row r="13" spans="1:11" x14ac:dyDescent="0.2">
      <c r="A13" t="s">
        <v>8441</v>
      </c>
      <c r="B13">
        <v>51125</v>
      </c>
      <c r="C13">
        <v>51184</v>
      </c>
      <c r="D13" t="s">
        <v>68</v>
      </c>
      <c r="E13" t="s">
        <v>3326</v>
      </c>
      <c r="F13" t="s">
        <v>8438</v>
      </c>
      <c r="G13" t="s">
        <v>8438</v>
      </c>
      <c r="H13" t="b">
        <v>0</v>
      </c>
      <c r="I13" t="s">
        <v>8440</v>
      </c>
      <c r="J13" t="s">
        <v>6</v>
      </c>
      <c r="K13">
        <v>0.80731684927451897</v>
      </c>
    </row>
    <row r="14" spans="1:11" x14ac:dyDescent="0.2">
      <c r="A14" t="s">
        <v>7545</v>
      </c>
      <c r="B14">
        <v>770551</v>
      </c>
      <c r="C14">
        <v>770581</v>
      </c>
      <c r="D14" t="s">
        <v>58</v>
      </c>
      <c r="E14" t="s">
        <v>7543</v>
      </c>
      <c r="F14" t="s">
        <v>7544</v>
      </c>
      <c r="G14" t="s">
        <v>7543</v>
      </c>
      <c r="H14" t="b">
        <v>0</v>
      </c>
      <c r="I14" t="s">
        <v>7542</v>
      </c>
      <c r="J14" t="s">
        <v>6</v>
      </c>
      <c r="K14">
        <v>0.79308867374723802</v>
      </c>
    </row>
    <row r="15" spans="1:11" x14ac:dyDescent="0.2">
      <c r="A15" t="s">
        <v>7204</v>
      </c>
      <c r="B15">
        <v>1002416</v>
      </c>
      <c r="C15">
        <v>1002440</v>
      </c>
      <c r="D15" t="s">
        <v>68</v>
      </c>
      <c r="E15" t="s">
        <v>2699</v>
      </c>
      <c r="F15" t="s">
        <v>7203</v>
      </c>
      <c r="G15" t="s">
        <v>7203</v>
      </c>
      <c r="H15" t="b">
        <v>0</v>
      </c>
      <c r="I15" t="s">
        <v>7202</v>
      </c>
      <c r="J15" t="s">
        <v>6</v>
      </c>
      <c r="K15">
        <v>0.88533314490894199</v>
      </c>
    </row>
    <row r="16" spans="1:11" x14ac:dyDescent="0.2">
      <c r="A16" t="s">
        <v>7153</v>
      </c>
      <c r="B16">
        <v>1051460</v>
      </c>
      <c r="C16">
        <v>1051543</v>
      </c>
      <c r="D16" t="s">
        <v>68</v>
      </c>
      <c r="E16" t="s">
        <v>2660</v>
      </c>
      <c r="F16" t="s">
        <v>7149</v>
      </c>
      <c r="G16" t="s">
        <v>7149</v>
      </c>
      <c r="H16" t="b">
        <v>0</v>
      </c>
      <c r="I16" t="s">
        <v>7152</v>
      </c>
      <c r="J16" t="s">
        <v>6</v>
      </c>
      <c r="K16">
        <v>0.79915919803757496</v>
      </c>
    </row>
    <row r="17" spans="1:11" x14ac:dyDescent="0.2">
      <c r="A17" t="s">
        <v>6796</v>
      </c>
      <c r="B17">
        <v>1359445</v>
      </c>
      <c r="C17">
        <v>1359471</v>
      </c>
      <c r="D17" t="s">
        <v>68</v>
      </c>
      <c r="E17" t="s">
        <v>2398</v>
      </c>
      <c r="F17" t="s">
        <v>6795</v>
      </c>
      <c r="G17" t="s">
        <v>6795</v>
      </c>
      <c r="H17" t="b">
        <v>0</v>
      </c>
      <c r="I17" t="s">
        <v>6794</v>
      </c>
      <c r="J17" t="s">
        <v>6</v>
      </c>
      <c r="K17">
        <v>0.93542029716247899</v>
      </c>
    </row>
    <row r="18" spans="1:11" x14ac:dyDescent="0.2">
      <c r="A18" t="s">
        <v>6161</v>
      </c>
      <c r="B18">
        <v>2006448</v>
      </c>
      <c r="C18">
        <v>2006635</v>
      </c>
      <c r="D18" t="s">
        <v>58</v>
      </c>
      <c r="E18" t="s">
        <v>6156</v>
      </c>
      <c r="F18" t="s">
        <v>6160</v>
      </c>
      <c r="G18" t="s">
        <v>6156</v>
      </c>
      <c r="H18" t="b">
        <v>0</v>
      </c>
      <c r="I18" t="s">
        <v>6159</v>
      </c>
      <c r="J18" t="s">
        <v>6</v>
      </c>
      <c r="K18">
        <v>0.84201546497330604</v>
      </c>
    </row>
    <row r="19" spans="1:11" x14ac:dyDescent="0.2">
      <c r="A19" t="s">
        <v>5217</v>
      </c>
      <c r="B19">
        <v>2763775</v>
      </c>
      <c r="C19">
        <v>2763890</v>
      </c>
      <c r="D19" t="s">
        <v>68</v>
      </c>
      <c r="E19" t="s">
        <v>5216</v>
      </c>
      <c r="F19" t="s">
        <v>1306</v>
      </c>
      <c r="G19" t="s">
        <v>1306</v>
      </c>
      <c r="H19" t="b">
        <v>0</v>
      </c>
      <c r="I19" t="s">
        <v>5215</v>
      </c>
      <c r="J19" t="s">
        <v>6</v>
      </c>
      <c r="K19">
        <v>0.84881984548254397</v>
      </c>
    </row>
    <row r="20" spans="1:11" x14ac:dyDescent="0.2">
      <c r="A20" t="s">
        <v>4351</v>
      </c>
      <c r="B20">
        <v>3529164</v>
      </c>
      <c r="C20">
        <v>3529337</v>
      </c>
      <c r="D20" t="s">
        <v>68</v>
      </c>
      <c r="E20" t="s">
        <v>4350</v>
      </c>
      <c r="F20" t="s">
        <v>4349</v>
      </c>
      <c r="G20" t="s">
        <v>4349</v>
      </c>
      <c r="H20" t="b">
        <v>0</v>
      </c>
      <c r="I20" t="s">
        <v>4348</v>
      </c>
      <c r="J20" t="s">
        <v>6</v>
      </c>
      <c r="K20">
        <v>0.83751851343719397</v>
      </c>
    </row>
    <row r="21" spans="1:11" x14ac:dyDescent="0.2">
      <c r="A21" t="s">
        <v>8207</v>
      </c>
      <c r="B21">
        <v>219918</v>
      </c>
      <c r="C21">
        <v>220679</v>
      </c>
      <c r="D21" t="s">
        <v>58</v>
      </c>
      <c r="E21" t="s">
        <v>8201</v>
      </c>
      <c r="F21" t="s">
        <v>8204</v>
      </c>
      <c r="G21" t="s">
        <v>8204</v>
      </c>
      <c r="H21" t="b">
        <v>0</v>
      </c>
      <c r="I21" t="s">
        <v>8206</v>
      </c>
      <c r="J21" t="s">
        <v>1</v>
      </c>
      <c r="K21">
        <v>0.87131960801383601</v>
      </c>
    </row>
    <row r="22" spans="1:11" x14ac:dyDescent="0.2">
      <c r="A22" t="s">
        <v>7732</v>
      </c>
      <c r="B22">
        <v>621958</v>
      </c>
      <c r="C22">
        <v>622120</v>
      </c>
      <c r="D22" t="s">
        <v>68</v>
      </c>
      <c r="E22" t="s">
        <v>7731</v>
      </c>
      <c r="F22" t="s">
        <v>7725</v>
      </c>
      <c r="G22" t="s">
        <v>7725</v>
      </c>
      <c r="H22" t="b">
        <v>0</v>
      </c>
      <c r="I22" t="s">
        <v>7730</v>
      </c>
      <c r="J22" t="s">
        <v>1</v>
      </c>
      <c r="K22">
        <v>0.88190876222657</v>
      </c>
    </row>
    <row r="23" spans="1:11" x14ac:dyDescent="0.2">
      <c r="A23" t="s">
        <v>7371</v>
      </c>
      <c r="B23">
        <v>904635</v>
      </c>
      <c r="C23">
        <v>904904</v>
      </c>
      <c r="D23" t="s">
        <v>68</v>
      </c>
      <c r="E23" t="s">
        <v>2783</v>
      </c>
      <c r="F23" t="s">
        <v>7366</v>
      </c>
      <c r="G23" t="s">
        <v>7366</v>
      </c>
      <c r="H23" t="b">
        <v>0</v>
      </c>
      <c r="I23" t="s">
        <v>7370</v>
      </c>
      <c r="J23" t="s">
        <v>1</v>
      </c>
      <c r="K23">
        <v>0.89178792057684597</v>
      </c>
    </row>
    <row r="24" spans="1:11" x14ac:dyDescent="0.2">
      <c r="A24" t="s">
        <v>6177</v>
      </c>
      <c r="B24">
        <v>1994662</v>
      </c>
      <c r="C24">
        <v>1994793</v>
      </c>
      <c r="D24" t="s">
        <v>58</v>
      </c>
      <c r="E24" t="s">
        <v>6176</v>
      </c>
      <c r="F24" t="s">
        <v>1924</v>
      </c>
      <c r="G24" t="s">
        <v>1924</v>
      </c>
      <c r="H24" t="b">
        <v>0</v>
      </c>
      <c r="I24" t="s">
        <v>6175</v>
      </c>
      <c r="J24" t="s">
        <v>1</v>
      </c>
      <c r="K24">
        <v>0.84174853618865597</v>
      </c>
    </row>
    <row r="25" spans="1:11" x14ac:dyDescent="0.2">
      <c r="A25" t="s">
        <v>5974</v>
      </c>
      <c r="B25">
        <v>2140566</v>
      </c>
      <c r="C25">
        <v>2140738</v>
      </c>
      <c r="D25" t="s">
        <v>68</v>
      </c>
      <c r="E25" t="s">
        <v>5973</v>
      </c>
      <c r="F25" t="s">
        <v>5972</v>
      </c>
      <c r="G25" t="s">
        <v>5972</v>
      </c>
      <c r="H25" t="b">
        <v>0</v>
      </c>
      <c r="I25" t="s">
        <v>5971</v>
      </c>
      <c r="J25" t="s">
        <v>1</v>
      </c>
      <c r="K25">
        <v>0.87802615990803601</v>
      </c>
    </row>
    <row r="26" spans="1:11" x14ac:dyDescent="0.2">
      <c r="A26" t="s">
        <v>5818</v>
      </c>
      <c r="B26">
        <v>2265039</v>
      </c>
      <c r="C26">
        <v>2265188</v>
      </c>
      <c r="D26" t="s">
        <v>58</v>
      </c>
      <c r="E26" t="s">
        <v>5814</v>
      </c>
      <c r="F26" t="s">
        <v>5815</v>
      </c>
      <c r="G26" t="s">
        <v>5815</v>
      </c>
      <c r="H26" t="b">
        <v>0</v>
      </c>
      <c r="I26" t="s">
        <v>5817</v>
      </c>
      <c r="J26" t="s">
        <v>1</v>
      </c>
      <c r="K26">
        <v>0.85286460094486605</v>
      </c>
    </row>
    <row r="27" spans="1:11" x14ac:dyDescent="0.2">
      <c r="A27" t="s">
        <v>5789</v>
      </c>
      <c r="B27">
        <v>2282741</v>
      </c>
      <c r="C27">
        <v>2282968</v>
      </c>
      <c r="D27" t="s">
        <v>58</v>
      </c>
      <c r="E27" t="s">
        <v>5780</v>
      </c>
      <c r="F27" t="s">
        <v>1655</v>
      </c>
      <c r="G27" t="s">
        <v>1655</v>
      </c>
      <c r="H27" t="b">
        <v>0</v>
      </c>
      <c r="I27" t="s">
        <v>5788</v>
      </c>
      <c r="J27" t="s">
        <v>1</v>
      </c>
      <c r="K27">
        <v>0.89492212263820403</v>
      </c>
    </row>
    <row r="28" spans="1:11" x14ac:dyDescent="0.2">
      <c r="A28" t="s">
        <v>5609</v>
      </c>
      <c r="B28">
        <v>2431539</v>
      </c>
      <c r="C28">
        <v>2431564</v>
      </c>
      <c r="D28" t="s">
        <v>68</v>
      </c>
      <c r="E28" t="s">
        <v>5608</v>
      </c>
      <c r="F28" t="s">
        <v>5603</v>
      </c>
      <c r="G28" t="s">
        <v>5603</v>
      </c>
      <c r="H28" t="b">
        <v>0</v>
      </c>
      <c r="I28" t="s">
        <v>5607</v>
      </c>
      <c r="J28" t="s">
        <v>1</v>
      </c>
      <c r="K28">
        <v>0.87598589260001603</v>
      </c>
    </row>
    <row r="29" spans="1:11" x14ac:dyDescent="0.2">
      <c r="A29" t="s">
        <v>5591</v>
      </c>
      <c r="B29">
        <v>2444499</v>
      </c>
      <c r="C29">
        <v>2444585</v>
      </c>
      <c r="D29" t="s">
        <v>68</v>
      </c>
      <c r="E29" t="s">
        <v>5590</v>
      </c>
      <c r="F29" t="s">
        <v>5587</v>
      </c>
      <c r="G29" t="s">
        <v>5587</v>
      </c>
      <c r="H29" t="b">
        <v>0</v>
      </c>
      <c r="I29" t="s">
        <v>5589</v>
      </c>
      <c r="J29" t="s">
        <v>1</v>
      </c>
      <c r="K29">
        <v>0.85899061998191295</v>
      </c>
    </row>
    <row r="30" spans="1:11" x14ac:dyDescent="0.2">
      <c r="A30" t="s">
        <v>5553</v>
      </c>
      <c r="B30">
        <v>2468316</v>
      </c>
      <c r="C30">
        <v>2468930</v>
      </c>
      <c r="D30" t="s">
        <v>68</v>
      </c>
      <c r="E30" t="s">
        <v>5552</v>
      </c>
      <c r="F30" t="s">
        <v>1527</v>
      </c>
      <c r="G30" t="s">
        <v>1527</v>
      </c>
      <c r="H30" t="b">
        <v>0</v>
      </c>
      <c r="I30" t="s">
        <v>5551</v>
      </c>
      <c r="J30" t="s">
        <v>1</v>
      </c>
      <c r="K30">
        <v>0.88051787021250405</v>
      </c>
    </row>
    <row r="31" spans="1:11" x14ac:dyDescent="0.2">
      <c r="A31" t="s">
        <v>4969</v>
      </c>
      <c r="B31">
        <v>2982352</v>
      </c>
      <c r="C31">
        <v>2982432</v>
      </c>
      <c r="D31" t="s">
        <v>58</v>
      </c>
      <c r="E31" t="s">
        <v>1122</v>
      </c>
      <c r="F31" t="s">
        <v>4966</v>
      </c>
      <c r="G31" t="s">
        <v>4966</v>
      </c>
      <c r="H31" t="b">
        <v>0</v>
      </c>
      <c r="I31" t="s">
        <v>4968</v>
      </c>
      <c r="J31" t="s">
        <v>1</v>
      </c>
      <c r="K31">
        <v>0.83896290769985205</v>
      </c>
    </row>
    <row r="32" spans="1:11" x14ac:dyDescent="0.2">
      <c r="A32" t="s">
        <v>4885</v>
      </c>
      <c r="B32">
        <v>3024258</v>
      </c>
      <c r="C32">
        <v>3024476</v>
      </c>
      <c r="D32" t="s">
        <v>58</v>
      </c>
      <c r="E32" t="s">
        <v>1091</v>
      </c>
      <c r="F32" t="s">
        <v>1094</v>
      </c>
      <c r="G32" t="s">
        <v>1094</v>
      </c>
      <c r="H32" t="b">
        <v>0</v>
      </c>
      <c r="I32" t="s">
        <v>4884</v>
      </c>
      <c r="J32" t="s">
        <v>1</v>
      </c>
      <c r="K32">
        <v>0.85840440132060603</v>
      </c>
    </row>
    <row r="33" spans="1:11" x14ac:dyDescent="0.2">
      <c r="A33" t="s">
        <v>4507</v>
      </c>
      <c r="B33">
        <v>3407216</v>
      </c>
      <c r="C33">
        <v>3407313</v>
      </c>
      <c r="D33" t="s">
        <v>68</v>
      </c>
      <c r="E33" t="s">
        <v>4506</v>
      </c>
      <c r="F33" t="s">
        <v>4505</v>
      </c>
      <c r="G33" t="s">
        <v>4505</v>
      </c>
      <c r="H33" t="b">
        <v>0</v>
      </c>
      <c r="I33" t="s">
        <v>4504</v>
      </c>
      <c r="J33" t="s">
        <v>1</v>
      </c>
      <c r="K33">
        <v>0.84169278770989897</v>
      </c>
    </row>
    <row r="34" spans="1:11" x14ac:dyDescent="0.2">
      <c r="A34" t="s">
        <v>4150</v>
      </c>
      <c r="B34">
        <v>3668045</v>
      </c>
      <c r="C34">
        <v>3668168</v>
      </c>
      <c r="D34" t="s">
        <v>68</v>
      </c>
      <c r="E34" t="s">
        <v>4149</v>
      </c>
      <c r="F34" t="s">
        <v>4148</v>
      </c>
      <c r="G34" t="s">
        <v>4148</v>
      </c>
      <c r="H34" t="b">
        <v>0</v>
      </c>
      <c r="I34" t="s">
        <v>4147</v>
      </c>
      <c r="J34" t="s">
        <v>1</v>
      </c>
      <c r="K34">
        <v>0.83769687872769805</v>
      </c>
    </row>
    <row r="35" spans="1:11" x14ac:dyDescent="0.2">
      <c r="A35" t="s">
        <v>4095</v>
      </c>
      <c r="B35">
        <v>3721698</v>
      </c>
      <c r="C35">
        <v>3721733</v>
      </c>
      <c r="D35" t="s">
        <v>58</v>
      </c>
      <c r="E35" t="s">
        <v>579</v>
      </c>
      <c r="F35" t="s">
        <v>4094</v>
      </c>
      <c r="G35" t="s">
        <v>4094</v>
      </c>
      <c r="H35" t="b">
        <v>0</v>
      </c>
      <c r="I35" t="s">
        <v>4093</v>
      </c>
      <c r="J35" t="s">
        <v>1</v>
      </c>
      <c r="K35">
        <v>0.82371263506641301</v>
      </c>
    </row>
    <row r="36" spans="1:11" x14ac:dyDescent="0.2">
      <c r="A36" t="s">
        <v>3907</v>
      </c>
      <c r="B36">
        <v>3950458</v>
      </c>
      <c r="C36">
        <v>3950823</v>
      </c>
      <c r="D36" t="s">
        <v>68</v>
      </c>
      <c r="E36" t="s">
        <v>3906</v>
      </c>
      <c r="F36" t="s">
        <v>3905</v>
      </c>
      <c r="G36" t="s">
        <v>3905</v>
      </c>
      <c r="H36" t="b">
        <v>0</v>
      </c>
      <c r="I36" t="s">
        <v>3904</v>
      </c>
      <c r="J36" t="s">
        <v>1</v>
      </c>
      <c r="K36">
        <v>0.82702679762249298</v>
      </c>
    </row>
    <row r="37" spans="1:11" x14ac:dyDescent="0.2">
      <c r="A37" t="s">
        <v>8402</v>
      </c>
      <c r="B37">
        <v>68442</v>
      </c>
      <c r="C37">
        <v>68619</v>
      </c>
      <c r="D37" t="s">
        <v>58</v>
      </c>
      <c r="E37" t="s">
        <v>8398</v>
      </c>
      <c r="F37" t="s">
        <v>8401</v>
      </c>
      <c r="G37" t="s">
        <v>8398</v>
      </c>
      <c r="H37" t="b">
        <v>0</v>
      </c>
      <c r="I37" t="s">
        <v>8400</v>
      </c>
      <c r="J37" t="s">
        <v>1</v>
      </c>
      <c r="K37">
        <v>0.87511074482263096</v>
      </c>
    </row>
    <row r="38" spans="1:11" x14ac:dyDescent="0.2">
      <c r="A38" t="s">
        <v>7629</v>
      </c>
      <c r="B38">
        <v>706134</v>
      </c>
      <c r="C38">
        <v>706323</v>
      </c>
      <c r="D38" t="s">
        <v>58</v>
      </c>
      <c r="E38" t="s">
        <v>7627</v>
      </c>
      <c r="F38" t="s">
        <v>7628</v>
      </c>
      <c r="G38" t="s">
        <v>7627</v>
      </c>
      <c r="H38" t="b">
        <v>0</v>
      </c>
      <c r="I38" t="s">
        <v>7626</v>
      </c>
      <c r="J38" t="s">
        <v>1</v>
      </c>
      <c r="K38">
        <v>0.84983445849457995</v>
      </c>
    </row>
    <row r="39" spans="1:11" x14ac:dyDescent="0.2">
      <c r="A39" t="s">
        <v>7315</v>
      </c>
      <c r="B39">
        <v>930486</v>
      </c>
      <c r="C39">
        <v>930527</v>
      </c>
      <c r="D39" t="s">
        <v>68</v>
      </c>
      <c r="E39" t="s">
        <v>7307</v>
      </c>
      <c r="F39" t="s">
        <v>2754</v>
      </c>
      <c r="G39" t="s">
        <v>7307</v>
      </c>
      <c r="H39">
        <v>930526</v>
      </c>
      <c r="I39" t="s">
        <v>7314</v>
      </c>
      <c r="J39" t="s">
        <v>1</v>
      </c>
      <c r="K39">
        <v>0.85349778644885099</v>
      </c>
    </row>
    <row r="40" spans="1:11" x14ac:dyDescent="0.2">
      <c r="A40" t="s">
        <v>6951</v>
      </c>
      <c r="B40">
        <v>1241600</v>
      </c>
      <c r="C40">
        <v>1241632</v>
      </c>
      <c r="D40" t="s">
        <v>58</v>
      </c>
      <c r="E40" t="s">
        <v>6945</v>
      </c>
      <c r="F40" t="s">
        <v>6950</v>
      </c>
      <c r="G40" t="s">
        <v>6945</v>
      </c>
      <c r="H40">
        <v>1241603</v>
      </c>
      <c r="I40" t="s">
        <v>6949</v>
      </c>
      <c r="J40" t="s">
        <v>1</v>
      </c>
      <c r="K40">
        <v>0.80010662713329095</v>
      </c>
    </row>
    <row r="41" spans="1:11" x14ac:dyDescent="0.2">
      <c r="A41" t="s">
        <v>6374</v>
      </c>
      <c r="B41">
        <v>1786529</v>
      </c>
      <c r="C41">
        <v>1786583</v>
      </c>
      <c r="D41" t="s">
        <v>68</v>
      </c>
      <c r="E41" t="s">
        <v>6373</v>
      </c>
      <c r="F41" t="s">
        <v>6372</v>
      </c>
      <c r="G41" t="s">
        <v>6372</v>
      </c>
      <c r="H41">
        <v>1786573</v>
      </c>
      <c r="I41" t="s">
        <v>6371</v>
      </c>
      <c r="J41" t="s">
        <v>1</v>
      </c>
      <c r="K41">
        <v>0.82450445076511503</v>
      </c>
    </row>
    <row r="42" spans="1:11" x14ac:dyDescent="0.2">
      <c r="A42" t="s">
        <v>6146</v>
      </c>
      <c r="B42">
        <v>2017615</v>
      </c>
      <c r="C42">
        <v>2017739</v>
      </c>
      <c r="D42" t="s">
        <v>58</v>
      </c>
      <c r="E42" t="s">
        <v>1906</v>
      </c>
      <c r="F42" t="s">
        <v>1912</v>
      </c>
      <c r="G42" t="s">
        <v>1906</v>
      </c>
      <c r="H42" t="b">
        <v>0</v>
      </c>
      <c r="I42" t="s">
        <v>6145</v>
      </c>
      <c r="J42" t="s">
        <v>1</v>
      </c>
      <c r="K42">
        <v>0.80370727343326398</v>
      </c>
    </row>
    <row r="43" spans="1:11" x14ac:dyDescent="0.2">
      <c r="A43" t="s">
        <v>5897</v>
      </c>
      <c r="B43">
        <v>2201250</v>
      </c>
      <c r="C43">
        <v>2201276</v>
      </c>
      <c r="D43" t="s">
        <v>58</v>
      </c>
      <c r="E43" t="s">
        <v>5893</v>
      </c>
      <c r="F43" t="s">
        <v>5896</v>
      </c>
      <c r="G43" t="s">
        <v>5893</v>
      </c>
      <c r="H43">
        <v>2201248</v>
      </c>
      <c r="I43" t="s">
        <v>5895</v>
      </c>
      <c r="J43" t="s">
        <v>1</v>
      </c>
      <c r="K43">
        <v>0.90214789775636395</v>
      </c>
    </row>
    <row r="44" spans="1:11" x14ac:dyDescent="0.2">
      <c r="A44" t="s">
        <v>5880</v>
      </c>
      <c r="B44">
        <v>2219591</v>
      </c>
      <c r="C44">
        <v>2219753</v>
      </c>
      <c r="D44" t="s">
        <v>58</v>
      </c>
      <c r="E44" t="s">
        <v>5878</v>
      </c>
      <c r="F44" t="s">
        <v>5879</v>
      </c>
      <c r="G44" t="s">
        <v>5878</v>
      </c>
      <c r="H44" t="b">
        <v>0</v>
      </c>
      <c r="I44" t="s">
        <v>5877</v>
      </c>
      <c r="J44" t="s">
        <v>1</v>
      </c>
      <c r="K44">
        <v>0.84053128325481796</v>
      </c>
    </row>
    <row r="45" spans="1:11" x14ac:dyDescent="0.2">
      <c r="A45" t="s">
        <v>5816</v>
      </c>
      <c r="B45">
        <v>2265255</v>
      </c>
      <c r="C45">
        <v>2265279</v>
      </c>
      <c r="D45" t="s">
        <v>58</v>
      </c>
      <c r="E45" t="s">
        <v>5814</v>
      </c>
      <c r="F45" t="s">
        <v>5815</v>
      </c>
      <c r="G45" t="s">
        <v>5814</v>
      </c>
      <c r="H45">
        <v>2265249</v>
      </c>
      <c r="I45" t="s">
        <v>5813</v>
      </c>
      <c r="J45" t="s">
        <v>1</v>
      </c>
      <c r="K45">
        <v>0.95328851859624697</v>
      </c>
    </row>
    <row r="46" spans="1:11" x14ac:dyDescent="0.2">
      <c r="A46" t="s">
        <v>5781</v>
      </c>
      <c r="B46">
        <v>2307759</v>
      </c>
      <c r="C46">
        <v>2307820</v>
      </c>
      <c r="D46" t="s">
        <v>58</v>
      </c>
      <c r="E46" t="s">
        <v>5774</v>
      </c>
      <c r="F46" t="s">
        <v>5780</v>
      </c>
      <c r="G46" t="s">
        <v>5774</v>
      </c>
      <c r="H46">
        <v>2307752</v>
      </c>
      <c r="I46" t="s">
        <v>5779</v>
      </c>
      <c r="J46" t="s">
        <v>1</v>
      </c>
      <c r="K46">
        <v>0.83404949353314894</v>
      </c>
    </row>
    <row r="47" spans="1:11" x14ac:dyDescent="0.2">
      <c r="A47" t="s">
        <v>5686</v>
      </c>
      <c r="B47">
        <v>2376291</v>
      </c>
      <c r="C47">
        <v>2376329</v>
      </c>
      <c r="D47" t="s">
        <v>68</v>
      </c>
      <c r="E47" t="s">
        <v>1598</v>
      </c>
      <c r="F47" t="s">
        <v>5685</v>
      </c>
      <c r="G47" t="s">
        <v>1598</v>
      </c>
      <c r="H47">
        <v>2376329</v>
      </c>
      <c r="I47" t="s">
        <v>5684</v>
      </c>
      <c r="J47" t="s">
        <v>1</v>
      </c>
      <c r="K47">
        <v>0.87459982507398104</v>
      </c>
    </row>
    <row r="48" spans="1:11" x14ac:dyDescent="0.2">
      <c r="A48" t="s">
        <v>5606</v>
      </c>
      <c r="B48">
        <v>2431970</v>
      </c>
      <c r="C48">
        <v>2432038</v>
      </c>
      <c r="D48" t="s">
        <v>68</v>
      </c>
      <c r="E48" t="s">
        <v>5603</v>
      </c>
      <c r="F48" t="s">
        <v>5598</v>
      </c>
      <c r="G48" t="s">
        <v>5603</v>
      </c>
      <c r="H48">
        <v>2432038</v>
      </c>
      <c r="I48" t="s">
        <v>5605</v>
      </c>
      <c r="J48" t="s">
        <v>1</v>
      </c>
      <c r="K48">
        <v>0.90424566530373995</v>
      </c>
    </row>
    <row r="49" spans="1:11" x14ac:dyDescent="0.2">
      <c r="A49" t="s">
        <v>5588</v>
      </c>
      <c r="B49">
        <v>2445330</v>
      </c>
      <c r="C49">
        <v>2445414</v>
      </c>
      <c r="D49" t="s">
        <v>68</v>
      </c>
      <c r="E49" t="s">
        <v>5587</v>
      </c>
      <c r="F49" t="s">
        <v>5586</v>
      </c>
      <c r="G49" t="s">
        <v>5586</v>
      </c>
      <c r="H49">
        <v>2445420</v>
      </c>
      <c r="I49" t="s">
        <v>5585</v>
      </c>
      <c r="J49" t="s">
        <v>1</v>
      </c>
      <c r="K49">
        <v>0.89787374398707498</v>
      </c>
    </row>
    <row r="50" spans="1:11" x14ac:dyDescent="0.2">
      <c r="A50" t="s">
        <v>4974</v>
      </c>
      <c r="B50">
        <v>2980910</v>
      </c>
      <c r="C50">
        <v>2981481</v>
      </c>
      <c r="D50" t="s">
        <v>58</v>
      </c>
      <c r="E50" t="s">
        <v>1125</v>
      </c>
      <c r="F50" t="s">
        <v>1135</v>
      </c>
      <c r="G50" t="s">
        <v>1125</v>
      </c>
      <c r="H50">
        <v>2980909</v>
      </c>
      <c r="I50" t="s">
        <v>4973</v>
      </c>
      <c r="J50" t="s">
        <v>1</v>
      </c>
      <c r="K50">
        <v>0.877158492066486</v>
      </c>
    </row>
    <row r="51" spans="1:11" x14ac:dyDescent="0.2">
      <c r="A51" t="s">
        <v>4520</v>
      </c>
      <c r="B51">
        <v>3397142</v>
      </c>
      <c r="C51">
        <v>3397175</v>
      </c>
      <c r="D51" t="s">
        <v>68</v>
      </c>
      <c r="E51" t="s">
        <v>4519</v>
      </c>
      <c r="F51" t="s">
        <v>4516</v>
      </c>
      <c r="G51" t="s">
        <v>4519</v>
      </c>
      <c r="H51" t="b">
        <v>0</v>
      </c>
      <c r="I51" t="s">
        <v>4518</v>
      </c>
      <c r="J51" t="s">
        <v>1</v>
      </c>
      <c r="K51">
        <v>0.85854172430548403</v>
      </c>
    </row>
    <row r="52" spans="1:11" x14ac:dyDescent="0.2">
      <c r="A52" t="s">
        <v>4463</v>
      </c>
      <c r="B52">
        <v>3445989</v>
      </c>
      <c r="C52">
        <v>3446028</v>
      </c>
      <c r="D52" t="s">
        <v>68</v>
      </c>
      <c r="E52" t="s">
        <v>779</v>
      </c>
      <c r="F52" t="s">
        <v>772</v>
      </c>
      <c r="G52" t="s">
        <v>779</v>
      </c>
      <c r="H52" t="b">
        <v>0</v>
      </c>
      <c r="I52" t="s">
        <v>4462</v>
      </c>
      <c r="J52" t="s">
        <v>1</v>
      </c>
      <c r="K52">
        <v>0.79937835235010501</v>
      </c>
    </row>
    <row r="53" spans="1:11" x14ac:dyDescent="0.2">
      <c r="A53" t="s">
        <v>4343</v>
      </c>
      <c r="B53">
        <v>3536064</v>
      </c>
      <c r="C53">
        <v>3536101</v>
      </c>
      <c r="D53" t="s">
        <v>58</v>
      </c>
      <c r="E53" t="s">
        <v>712</v>
      </c>
      <c r="F53" t="s">
        <v>718</v>
      </c>
      <c r="G53" t="s">
        <v>712</v>
      </c>
      <c r="H53">
        <v>3536064</v>
      </c>
      <c r="I53" t="s">
        <v>4342</v>
      </c>
      <c r="J53" t="s">
        <v>1</v>
      </c>
      <c r="K53">
        <v>0.81938366402690899</v>
      </c>
    </row>
    <row r="54" spans="1:11" x14ac:dyDescent="0.2">
      <c r="A54" t="s">
        <v>4098</v>
      </c>
      <c r="B54">
        <v>3721232</v>
      </c>
      <c r="C54">
        <v>3721256</v>
      </c>
      <c r="D54" t="s">
        <v>58</v>
      </c>
      <c r="E54" t="s">
        <v>4094</v>
      </c>
      <c r="F54" t="s">
        <v>4097</v>
      </c>
      <c r="G54" t="s">
        <v>4094</v>
      </c>
      <c r="H54">
        <v>3721232</v>
      </c>
      <c r="I54" t="s">
        <v>4096</v>
      </c>
      <c r="J54" t="s">
        <v>1</v>
      </c>
      <c r="K54">
        <v>0.90071872917992102</v>
      </c>
    </row>
    <row r="55" spans="1:11" x14ac:dyDescent="0.2">
      <c r="A55" t="s">
        <v>8399</v>
      </c>
      <c r="B55">
        <v>71560</v>
      </c>
      <c r="C55">
        <v>71588</v>
      </c>
      <c r="D55" t="s">
        <v>58</v>
      </c>
      <c r="E55" t="s">
        <v>8397</v>
      </c>
      <c r="F55" t="s">
        <v>8398</v>
      </c>
      <c r="G55" t="s">
        <v>8397</v>
      </c>
      <c r="H55" t="b">
        <v>0</v>
      </c>
      <c r="I55" t="s">
        <v>8396</v>
      </c>
      <c r="J55" t="s">
        <v>1</v>
      </c>
      <c r="K55">
        <v>0.85106360360002498</v>
      </c>
    </row>
    <row r="56" spans="1:11" x14ac:dyDescent="0.2">
      <c r="A56" t="s">
        <v>8284</v>
      </c>
      <c r="B56">
        <v>167291</v>
      </c>
      <c r="C56">
        <v>167710</v>
      </c>
      <c r="D56" t="s">
        <v>58</v>
      </c>
      <c r="E56" t="s">
        <v>8283</v>
      </c>
      <c r="F56" t="s">
        <v>3261</v>
      </c>
      <c r="G56" t="s">
        <v>8283</v>
      </c>
      <c r="H56" t="b">
        <v>0</v>
      </c>
      <c r="I56" t="s">
        <v>8282</v>
      </c>
      <c r="J56" t="s">
        <v>1</v>
      </c>
      <c r="K56">
        <v>0.79720959977721295</v>
      </c>
    </row>
    <row r="57" spans="1:11" x14ac:dyDescent="0.2">
      <c r="A57" t="s">
        <v>8114</v>
      </c>
      <c r="B57">
        <v>302029</v>
      </c>
      <c r="C57">
        <v>302172</v>
      </c>
      <c r="D57" t="s">
        <v>68</v>
      </c>
      <c r="E57" t="s">
        <v>8113</v>
      </c>
      <c r="F57" t="s">
        <v>3166</v>
      </c>
      <c r="G57" t="s">
        <v>3166</v>
      </c>
      <c r="H57" t="b">
        <v>0</v>
      </c>
      <c r="I57" t="s">
        <v>8112</v>
      </c>
      <c r="J57" t="s">
        <v>1</v>
      </c>
      <c r="K57">
        <v>0.89405209115336803</v>
      </c>
    </row>
    <row r="58" spans="1:11" x14ac:dyDescent="0.2">
      <c r="A58" t="s">
        <v>7625</v>
      </c>
      <c r="B58">
        <v>710588</v>
      </c>
      <c r="C58">
        <v>710781</v>
      </c>
      <c r="D58" t="s">
        <v>58</v>
      </c>
      <c r="E58" t="s">
        <v>7623</v>
      </c>
      <c r="F58" t="s">
        <v>7624</v>
      </c>
      <c r="G58" t="s">
        <v>7623</v>
      </c>
      <c r="H58" t="b">
        <v>0</v>
      </c>
      <c r="I58" t="s">
        <v>7622</v>
      </c>
      <c r="J58" t="s">
        <v>1</v>
      </c>
      <c r="K58">
        <v>0.88207519589428796</v>
      </c>
    </row>
    <row r="59" spans="1:11" x14ac:dyDescent="0.2">
      <c r="A59" t="s">
        <v>6708</v>
      </c>
      <c r="B59">
        <v>1440752</v>
      </c>
      <c r="C59">
        <v>1440804</v>
      </c>
      <c r="D59" t="s">
        <v>58</v>
      </c>
      <c r="E59" t="s">
        <v>6707</v>
      </c>
      <c r="F59" t="s">
        <v>2329</v>
      </c>
      <c r="G59" t="s">
        <v>6707</v>
      </c>
      <c r="H59" t="b">
        <v>0</v>
      </c>
      <c r="I59" t="s">
        <v>6706</v>
      </c>
      <c r="J59" t="s">
        <v>1</v>
      </c>
      <c r="K59">
        <v>0.84999203749256003</v>
      </c>
    </row>
    <row r="60" spans="1:11" x14ac:dyDescent="0.2">
      <c r="A60" t="s">
        <v>5894</v>
      </c>
      <c r="B60">
        <v>2201580</v>
      </c>
      <c r="C60">
        <v>2201718</v>
      </c>
      <c r="D60" t="s">
        <v>58</v>
      </c>
      <c r="E60" t="s">
        <v>5890</v>
      </c>
      <c r="F60" t="s">
        <v>5893</v>
      </c>
      <c r="G60" t="s">
        <v>5890</v>
      </c>
      <c r="H60" t="b">
        <v>0</v>
      </c>
      <c r="I60" t="s">
        <v>5892</v>
      </c>
      <c r="J60" t="s">
        <v>1</v>
      </c>
      <c r="K60">
        <v>0.86466677321698804</v>
      </c>
    </row>
    <row r="61" spans="1:11" x14ac:dyDescent="0.2">
      <c r="A61" t="s">
        <v>5852</v>
      </c>
      <c r="B61">
        <v>2234892</v>
      </c>
      <c r="C61">
        <v>2234990</v>
      </c>
      <c r="D61" t="s">
        <v>68</v>
      </c>
      <c r="E61" t="s">
        <v>5851</v>
      </c>
      <c r="F61" t="s">
        <v>1701</v>
      </c>
      <c r="G61" t="s">
        <v>1701</v>
      </c>
      <c r="H61" t="b">
        <v>0</v>
      </c>
      <c r="I61" t="s">
        <v>5850</v>
      </c>
      <c r="J61" t="s">
        <v>1</v>
      </c>
      <c r="K61">
        <v>0.79653452970436001</v>
      </c>
    </row>
    <row r="62" spans="1:11" x14ac:dyDescent="0.2">
      <c r="A62" t="s">
        <v>5156</v>
      </c>
      <c r="B62">
        <v>2832592</v>
      </c>
      <c r="C62">
        <v>2832709</v>
      </c>
      <c r="D62" t="s">
        <v>68</v>
      </c>
      <c r="E62" t="s">
        <v>5155</v>
      </c>
      <c r="F62" t="s">
        <v>5154</v>
      </c>
      <c r="G62" t="s">
        <v>5154</v>
      </c>
      <c r="H62" t="b">
        <v>0</v>
      </c>
      <c r="I62" t="s">
        <v>5153</v>
      </c>
      <c r="J62" t="s">
        <v>1</v>
      </c>
      <c r="K62">
        <v>0.95881985755921995</v>
      </c>
    </row>
    <row r="63" spans="1:11" x14ac:dyDescent="0.2">
      <c r="A63" t="s">
        <v>4483</v>
      </c>
      <c r="B63">
        <v>3414959</v>
      </c>
      <c r="C63">
        <v>3415434</v>
      </c>
      <c r="D63" t="s">
        <v>68</v>
      </c>
      <c r="E63" t="s">
        <v>4482</v>
      </c>
      <c r="F63" t="s">
        <v>4481</v>
      </c>
      <c r="G63" t="s">
        <v>4481</v>
      </c>
      <c r="H63" t="b">
        <v>0</v>
      </c>
      <c r="I63" t="s">
        <v>4480</v>
      </c>
      <c r="J63" t="s">
        <v>1</v>
      </c>
      <c r="K63">
        <v>0.79160455218792702</v>
      </c>
    </row>
    <row r="64" spans="1:11" x14ac:dyDescent="0.2">
      <c r="A64" t="s">
        <v>4433</v>
      </c>
      <c r="B64">
        <v>3467663</v>
      </c>
      <c r="C64">
        <v>3468412</v>
      </c>
      <c r="D64" t="s">
        <v>68</v>
      </c>
      <c r="E64" t="s">
        <v>4432</v>
      </c>
      <c r="F64" t="s">
        <v>4429</v>
      </c>
      <c r="G64" t="s">
        <v>4429</v>
      </c>
      <c r="H64" t="b">
        <v>0</v>
      </c>
      <c r="I64" t="s">
        <v>4431</v>
      </c>
      <c r="J64" t="s">
        <v>1</v>
      </c>
      <c r="K64">
        <v>0.89792244939996502</v>
      </c>
    </row>
    <row r="65" spans="1:11" x14ac:dyDescent="0.2">
      <c r="A65" t="s">
        <v>4144</v>
      </c>
      <c r="B65">
        <v>3669389</v>
      </c>
      <c r="C65">
        <v>3669585</v>
      </c>
      <c r="D65" t="s">
        <v>68</v>
      </c>
      <c r="E65" t="s">
        <v>4143</v>
      </c>
      <c r="F65" t="s">
        <v>614</v>
      </c>
      <c r="G65" t="s">
        <v>614</v>
      </c>
      <c r="H65" t="b">
        <v>0</v>
      </c>
      <c r="I65" t="s">
        <v>4142</v>
      </c>
      <c r="J65" t="s">
        <v>1</v>
      </c>
      <c r="K65">
        <v>0.90205985261482102</v>
      </c>
    </row>
    <row r="66" spans="1:11" x14ac:dyDescent="0.2">
      <c r="A66" t="s">
        <v>3876</v>
      </c>
      <c r="B66">
        <v>3972454</v>
      </c>
      <c r="C66">
        <v>3972551</v>
      </c>
      <c r="D66" t="s">
        <v>68</v>
      </c>
      <c r="E66" t="s">
        <v>3875</v>
      </c>
      <c r="F66" t="s">
        <v>3874</v>
      </c>
      <c r="G66" t="s">
        <v>3874</v>
      </c>
      <c r="H66" t="b">
        <v>0</v>
      </c>
      <c r="I66" t="s">
        <v>3873</v>
      </c>
      <c r="J66" t="s">
        <v>1</v>
      </c>
      <c r="K66">
        <v>0.83886669164307104</v>
      </c>
    </row>
    <row r="67" spans="1:11" x14ac:dyDescent="0.2">
      <c r="A67" t="s">
        <v>8508</v>
      </c>
      <c r="B67">
        <v>4998</v>
      </c>
      <c r="C67">
        <v>5104</v>
      </c>
      <c r="D67" t="s">
        <v>58</v>
      </c>
      <c r="E67" t="s">
        <v>8502</v>
      </c>
      <c r="F67" t="s">
        <v>8505</v>
      </c>
      <c r="G67" t="s">
        <v>8505</v>
      </c>
      <c r="H67" t="b">
        <v>0</v>
      </c>
      <c r="I67" t="s">
        <v>8507</v>
      </c>
      <c r="J67" t="s">
        <v>2</v>
      </c>
      <c r="K67">
        <v>0.802466737470517</v>
      </c>
    </row>
    <row r="68" spans="1:11" x14ac:dyDescent="0.2">
      <c r="A68" t="s">
        <v>7882</v>
      </c>
      <c r="B68">
        <v>522168</v>
      </c>
      <c r="C68">
        <v>522365</v>
      </c>
      <c r="D68" t="s">
        <v>58</v>
      </c>
      <c r="E68" t="s">
        <v>7877</v>
      </c>
      <c r="F68" t="s">
        <v>3025</v>
      </c>
      <c r="G68" t="s">
        <v>3025</v>
      </c>
      <c r="H68" t="b">
        <v>0</v>
      </c>
      <c r="I68" t="s">
        <v>7881</v>
      </c>
      <c r="J68" t="s">
        <v>2</v>
      </c>
      <c r="K68">
        <v>0.80395525839376203</v>
      </c>
    </row>
    <row r="69" spans="1:11" x14ac:dyDescent="0.2">
      <c r="A69" t="s">
        <v>7036</v>
      </c>
      <c r="B69">
        <v>1165754</v>
      </c>
      <c r="C69">
        <v>1165780</v>
      </c>
      <c r="D69" t="s">
        <v>68</v>
      </c>
      <c r="E69" t="s">
        <v>7035</v>
      </c>
      <c r="F69" t="s">
        <v>7030</v>
      </c>
      <c r="G69" t="s">
        <v>7030</v>
      </c>
      <c r="H69" t="b">
        <v>0</v>
      </c>
      <c r="I69" t="s">
        <v>7034</v>
      </c>
      <c r="J69" t="s">
        <v>2</v>
      </c>
      <c r="K69">
        <v>0.80184775293785004</v>
      </c>
    </row>
    <row r="70" spans="1:11" x14ac:dyDescent="0.2">
      <c r="A70" t="s">
        <v>6307</v>
      </c>
      <c r="B70">
        <v>1836237</v>
      </c>
      <c r="C70">
        <v>1836396</v>
      </c>
      <c r="D70" t="s">
        <v>58</v>
      </c>
      <c r="E70" t="s">
        <v>2017</v>
      </c>
      <c r="F70" t="s">
        <v>6301</v>
      </c>
      <c r="G70" t="s">
        <v>6301</v>
      </c>
      <c r="H70" t="b">
        <v>0</v>
      </c>
      <c r="I70" t="s">
        <v>6306</v>
      </c>
      <c r="J70" t="s">
        <v>2</v>
      </c>
      <c r="K70">
        <v>0.79854147480425797</v>
      </c>
    </row>
    <row r="71" spans="1:11" x14ac:dyDescent="0.2">
      <c r="A71" t="s">
        <v>6148</v>
      </c>
      <c r="B71">
        <v>2015263</v>
      </c>
      <c r="C71">
        <v>2015539</v>
      </c>
      <c r="D71" t="s">
        <v>58</v>
      </c>
      <c r="E71" t="s">
        <v>1906</v>
      </c>
      <c r="F71" t="s">
        <v>1912</v>
      </c>
      <c r="G71" t="s">
        <v>1912</v>
      </c>
      <c r="H71" t="b">
        <v>0</v>
      </c>
      <c r="I71" t="s">
        <v>6147</v>
      </c>
      <c r="J71" t="s">
        <v>2</v>
      </c>
      <c r="K71">
        <v>0.83450349540994395</v>
      </c>
    </row>
    <row r="72" spans="1:11" x14ac:dyDescent="0.2">
      <c r="A72" t="s">
        <v>5751</v>
      </c>
      <c r="B72">
        <v>2331407</v>
      </c>
      <c r="C72">
        <v>2331731</v>
      </c>
      <c r="D72" t="s">
        <v>58</v>
      </c>
      <c r="E72" t="s">
        <v>5750</v>
      </c>
      <c r="F72" t="s">
        <v>5749</v>
      </c>
      <c r="G72" t="s">
        <v>5749</v>
      </c>
      <c r="H72" t="b">
        <v>0</v>
      </c>
      <c r="I72" t="s">
        <v>5748</v>
      </c>
      <c r="J72" t="s">
        <v>2</v>
      </c>
      <c r="K72">
        <v>0.86238446185597994</v>
      </c>
    </row>
    <row r="73" spans="1:11" x14ac:dyDescent="0.2">
      <c r="A73" t="s">
        <v>4934</v>
      </c>
      <c r="B73">
        <v>3003270</v>
      </c>
      <c r="C73">
        <v>3003331</v>
      </c>
      <c r="D73" t="s">
        <v>58</v>
      </c>
      <c r="E73" t="s">
        <v>4924</v>
      </c>
      <c r="F73" t="s">
        <v>4925</v>
      </c>
      <c r="G73" t="s">
        <v>4925</v>
      </c>
      <c r="H73" t="b">
        <v>0</v>
      </c>
      <c r="I73" t="s">
        <v>4933</v>
      </c>
      <c r="J73" t="s">
        <v>2</v>
      </c>
      <c r="K73">
        <v>0.84769262655203304</v>
      </c>
    </row>
    <row r="74" spans="1:11" x14ac:dyDescent="0.2">
      <c r="A74" t="s">
        <v>3936</v>
      </c>
      <c r="B74">
        <v>3909739</v>
      </c>
      <c r="C74">
        <v>3909767</v>
      </c>
      <c r="D74" t="s">
        <v>58</v>
      </c>
      <c r="E74" t="s">
        <v>3928</v>
      </c>
      <c r="F74" t="s">
        <v>3935</v>
      </c>
      <c r="G74" t="s">
        <v>3935</v>
      </c>
      <c r="H74" t="b">
        <v>0</v>
      </c>
      <c r="I74" t="s">
        <v>3934</v>
      </c>
      <c r="J74" t="s">
        <v>2</v>
      </c>
      <c r="K74">
        <v>0.80679822130161905</v>
      </c>
    </row>
    <row r="75" spans="1:11" x14ac:dyDescent="0.2">
      <c r="A75" t="s">
        <v>8149</v>
      </c>
      <c r="B75">
        <v>282615</v>
      </c>
      <c r="C75">
        <v>282648</v>
      </c>
      <c r="D75" t="s">
        <v>68</v>
      </c>
      <c r="E75" t="s">
        <v>3183</v>
      </c>
      <c r="F75" t="s">
        <v>3179</v>
      </c>
      <c r="G75" t="s">
        <v>3179</v>
      </c>
      <c r="H75">
        <v>282641</v>
      </c>
      <c r="I75" t="s">
        <v>8148</v>
      </c>
      <c r="J75" t="s">
        <v>2</v>
      </c>
      <c r="K75">
        <v>0.89871169424292396</v>
      </c>
    </row>
    <row r="76" spans="1:11" x14ac:dyDescent="0.2">
      <c r="A76" t="s">
        <v>7710</v>
      </c>
      <c r="B76">
        <v>635876</v>
      </c>
      <c r="C76">
        <v>635934</v>
      </c>
      <c r="D76" t="s">
        <v>68</v>
      </c>
      <c r="E76" t="s">
        <v>7709</v>
      </c>
      <c r="F76" t="s">
        <v>2942</v>
      </c>
      <c r="G76" t="s">
        <v>2942</v>
      </c>
      <c r="H76">
        <v>635924</v>
      </c>
      <c r="I76" t="s">
        <v>7708</v>
      </c>
      <c r="J76" t="s">
        <v>2</v>
      </c>
      <c r="K76">
        <v>0.83052664528033604</v>
      </c>
    </row>
    <row r="77" spans="1:11" x14ac:dyDescent="0.2">
      <c r="A77" t="s">
        <v>7136</v>
      </c>
      <c r="B77">
        <v>1061904</v>
      </c>
      <c r="C77">
        <v>1061963</v>
      </c>
      <c r="D77" t="s">
        <v>58</v>
      </c>
      <c r="E77" t="s">
        <v>7135</v>
      </c>
      <c r="F77" t="s">
        <v>2657</v>
      </c>
      <c r="G77" t="s">
        <v>7135</v>
      </c>
      <c r="H77">
        <v>1061896</v>
      </c>
      <c r="I77" t="s">
        <v>7134</v>
      </c>
      <c r="J77" t="s">
        <v>2</v>
      </c>
      <c r="K77">
        <v>0.82250069800296199</v>
      </c>
    </row>
    <row r="78" spans="1:11" x14ac:dyDescent="0.2">
      <c r="A78" t="s">
        <v>5469</v>
      </c>
      <c r="B78">
        <v>2531898</v>
      </c>
      <c r="C78">
        <v>2532200</v>
      </c>
      <c r="D78" t="s">
        <v>68</v>
      </c>
      <c r="E78" t="s">
        <v>5468</v>
      </c>
      <c r="F78" t="s">
        <v>1480</v>
      </c>
      <c r="G78" t="s">
        <v>5468</v>
      </c>
      <c r="H78" t="b">
        <v>0</v>
      </c>
      <c r="I78" t="s">
        <v>5467</v>
      </c>
      <c r="J78" t="s">
        <v>2</v>
      </c>
      <c r="K78">
        <v>0.853884251968964</v>
      </c>
    </row>
    <row r="79" spans="1:11" x14ac:dyDescent="0.2">
      <c r="A79" t="s">
        <v>4953</v>
      </c>
      <c r="B79">
        <v>2996019</v>
      </c>
      <c r="C79">
        <v>2996104</v>
      </c>
      <c r="D79" t="s">
        <v>58</v>
      </c>
      <c r="E79" t="s">
        <v>4951</v>
      </c>
      <c r="F79" t="s">
        <v>4952</v>
      </c>
      <c r="G79" t="s">
        <v>4951</v>
      </c>
      <c r="H79" t="b">
        <v>0</v>
      </c>
      <c r="I79" t="s">
        <v>4950</v>
      </c>
      <c r="J79" t="s">
        <v>2</v>
      </c>
      <c r="K79">
        <v>0.91594579401922704</v>
      </c>
    </row>
    <row r="80" spans="1:11" x14ac:dyDescent="0.2">
      <c r="A80" t="s">
        <v>8474</v>
      </c>
      <c r="B80">
        <v>23182</v>
      </c>
      <c r="C80">
        <v>23269</v>
      </c>
      <c r="D80" t="s">
        <v>68</v>
      </c>
      <c r="E80" t="s">
        <v>8473</v>
      </c>
      <c r="F80" t="s">
        <v>8470</v>
      </c>
      <c r="G80" t="s">
        <v>8470</v>
      </c>
      <c r="H80" t="b">
        <v>0</v>
      </c>
      <c r="I80" t="s">
        <v>8472</v>
      </c>
      <c r="J80" t="s">
        <v>2</v>
      </c>
      <c r="K80">
        <v>0.87320267238757898</v>
      </c>
    </row>
    <row r="81" spans="1:11" x14ac:dyDescent="0.2">
      <c r="A81" t="s">
        <v>8221</v>
      </c>
      <c r="B81">
        <v>216225</v>
      </c>
      <c r="C81">
        <v>216268</v>
      </c>
      <c r="D81" t="s">
        <v>58</v>
      </c>
      <c r="E81" t="s">
        <v>8219</v>
      </c>
      <c r="F81" t="s">
        <v>8220</v>
      </c>
      <c r="G81" t="s">
        <v>8219</v>
      </c>
      <c r="H81" t="b">
        <v>0</v>
      </c>
      <c r="I81" t="s">
        <v>8218</v>
      </c>
      <c r="J81" t="s">
        <v>2</v>
      </c>
      <c r="K81">
        <v>0.84520401482817598</v>
      </c>
    </row>
    <row r="82" spans="1:11" x14ac:dyDescent="0.2">
      <c r="A82" t="s">
        <v>7866</v>
      </c>
      <c r="B82">
        <v>534397</v>
      </c>
      <c r="C82">
        <v>534444</v>
      </c>
      <c r="D82" t="s">
        <v>68</v>
      </c>
      <c r="E82" t="s">
        <v>3013</v>
      </c>
      <c r="F82" t="s">
        <v>7865</v>
      </c>
      <c r="G82" t="s">
        <v>7865</v>
      </c>
      <c r="H82" t="b">
        <v>0</v>
      </c>
      <c r="I82" t="s">
        <v>7864</v>
      </c>
      <c r="J82" t="s">
        <v>2</v>
      </c>
      <c r="K82">
        <v>0.85493307663534002</v>
      </c>
    </row>
    <row r="83" spans="1:11" x14ac:dyDescent="0.2">
      <c r="A83" t="s">
        <v>7761</v>
      </c>
      <c r="B83">
        <v>606449</v>
      </c>
      <c r="C83">
        <v>606550</v>
      </c>
      <c r="D83" t="s">
        <v>58</v>
      </c>
      <c r="E83" t="s">
        <v>7759</v>
      </c>
      <c r="F83" t="s">
        <v>7760</v>
      </c>
      <c r="G83" t="s">
        <v>7759</v>
      </c>
      <c r="H83" t="b">
        <v>0</v>
      </c>
      <c r="I83" t="s">
        <v>7758</v>
      </c>
      <c r="J83" t="s">
        <v>2</v>
      </c>
      <c r="K83">
        <v>0.87608885866861097</v>
      </c>
    </row>
    <row r="84" spans="1:11" x14ac:dyDescent="0.2">
      <c r="A84" t="s">
        <v>7738</v>
      </c>
      <c r="B84">
        <v>618273</v>
      </c>
      <c r="C84">
        <v>618304</v>
      </c>
      <c r="D84" t="s">
        <v>58</v>
      </c>
      <c r="E84" t="s">
        <v>7737</v>
      </c>
      <c r="F84" t="s">
        <v>2957</v>
      </c>
      <c r="G84" t="s">
        <v>7737</v>
      </c>
      <c r="H84" t="b">
        <v>0</v>
      </c>
      <c r="I84" t="s">
        <v>7736</v>
      </c>
      <c r="J84" t="s">
        <v>2</v>
      </c>
      <c r="K84">
        <v>0.93149165352346097</v>
      </c>
    </row>
    <row r="85" spans="1:11" x14ac:dyDescent="0.2">
      <c r="A85" t="s">
        <v>7735</v>
      </c>
      <c r="B85">
        <v>620866</v>
      </c>
      <c r="C85">
        <v>620906</v>
      </c>
      <c r="D85" t="s">
        <v>58</v>
      </c>
      <c r="E85" t="s">
        <v>2954</v>
      </c>
      <c r="F85" t="s">
        <v>7734</v>
      </c>
      <c r="G85" t="s">
        <v>2954</v>
      </c>
      <c r="H85" t="b">
        <v>0</v>
      </c>
      <c r="I85" t="s">
        <v>7733</v>
      </c>
      <c r="J85" t="s">
        <v>2</v>
      </c>
      <c r="K85">
        <v>0.82201922119626702</v>
      </c>
    </row>
    <row r="86" spans="1:11" x14ac:dyDescent="0.2">
      <c r="A86" t="s">
        <v>7707</v>
      </c>
      <c r="B86">
        <v>637464</v>
      </c>
      <c r="C86">
        <v>637582</v>
      </c>
      <c r="D86" t="s">
        <v>68</v>
      </c>
      <c r="E86" t="s">
        <v>7706</v>
      </c>
      <c r="F86" t="s">
        <v>7705</v>
      </c>
      <c r="G86" t="s">
        <v>7705</v>
      </c>
      <c r="H86" t="b">
        <v>0</v>
      </c>
      <c r="I86" t="s">
        <v>7704</v>
      </c>
      <c r="J86" t="s">
        <v>2</v>
      </c>
      <c r="K86">
        <v>0.88123028372240897</v>
      </c>
    </row>
    <row r="87" spans="1:11" x14ac:dyDescent="0.2">
      <c r="A87" t="s">
        <v>7461</v>
      </c>
      <c r="B87">
        <v>827471</v>
      </c>
      <c r="C87">
        <v>827542</v>
      </c>
      <c r="D87" t="s">
        <v>58</v>
      </c>
      <c r="E87" t="s">
        <v>7459</v>
      </c>
      <c r="F87" t="s">
        <v>7460</v>
      </c>
      <c r="G87" t="s">
        <v>7459</v>
      </c>
      <c r="H87" t="b">
        <v>0</v>
      </c>
      <c r="I87" t="s">
        <v>7458</v>
      </c>
      <c r="J87" t="s">
        <v>2</v>
      </c>
      <c r="K87">
        <v>0.87515214390159302</v>
      </c>
    </row>
    <row r="88" spans="1:11" x14ac:dyDescent="0.2">
      <c r="A88" t="s">
        <v>6345</v>
      </c>
      <c r="B88">
        <v>1811059</v>
      </c>
      <c r="C88">
        <v>1811126</v>
      </c>
      <c r="D88" t="s">
        <v>58</v>
      </c>
      <c r="E88" t="s">
        <v>6343</v>
      </c>
      <c r="F88" t="s">
        <v>6344</v>
      </c>
      <c r="G88" t="s">
        <v>6343</v>
      </c>
      <c r="H88" t="b">
        <v>0</v>
      </c>
      <c r="I88" t="s">
        <v>6342</v>
      </c>
      <c r="J88" t="s">
        <v>2</v>
      </c>
      <c r="K88">
        <v>0.88856053300557303</v>
      </c>
    </row>
    <row r="89" spans="1:11" x14ac:dyDescent="0.2">
      <c r="A89" t="s">
        <v>5336</v>
      </c>
      <c r="B89">
        <v>2646674</v>
      </c>
      <c r="C89">
        <v>2646746</v>
      </c>
      <c r="D89" t="s">
        <v>68</v>
      </c>
      <c r="E89" t="s">
        <v>5335</v>
      </c>
      <c r="F89" t="s">
        <v>5334</v>
      </c>
      <c r="G89" t="s">
        <v>5334</v>
      </c>
      <c r="H89" t="b">
        <v>0</v>
      </c>
      <c r="I89" t="s">
        <v>5333</v>
      </c>
      <c r="J89" t="s">
        <v>2</v>
      </c>
      <c r="K89">
        <v>0.81991349459806095</v>
      </c>
    </row>
    <row r="90" spans="1:11" x14ac:dyDescent="0.2">
      <c r="A90" t="s">
        <v>4531</v>
      </c>
      <c r="B90">
        <v>3388032</v>
      </c>
      <c r="C90">
        <v>3388069</v>
      </c>
      <c r="D90" t="s">
        <v>68</v>
      </c>
      <c r="E90" t="s">
        <v>4530</v>
      </c>
      <c r="F90" t="s">
        <v>4526</v>
      </c>
      <c r="G90" t="s">
        <v>4526</v>
      </c>
      <c r="H90" t="b">
        <v>0</v>
      </c>
      <c r="I90" t="s">
        <v>4529</v>
      </c>
      <c r="J90" t="s">
        <v>2</v>
      </c>
      <c r="K90">
        <v>0.90507280704909998</v>
      </c>
    </row>
    <row r="91" spans="1:11" x14ac:dyDescent="0.2">
      <c r="A91" t="s">
        <v>4776</v>
      </c>
      <c r="B91">
        <v>3097631</v>
      </c>
      <c r="C91">
        <v>3097705</v>
      </c>
      <c r="D91" t="s">
        <v>68</v>
      </c>
      <c r="E91" t="s">
        <v>4775</v>
      </c>
      <c r="F91" t="s">
        <v>1031</v>
      </c>
      <c r="G91" t="s">
        <v>1031</v>
      </c>
      <c r="H91" t="b">
        <v>0</v>
      </c>
      <c r="I91" t="s">
        <v>4774</v>
      </c>
      <c r="J91" t="s">
        <v>47</v>
      </c>
      <c r="K91">
        <v>0.86244905569752905</v>
      </c>
    </row>
    <row r="92" spans="1:11" x14ac:dyDescent="0.2">
      <c r="A92" t="s">
        <v>7071</v>
      </c>
      <c r="B92">
        <v>1113874</v>
      </c>
      <c r="C92">
        <v>1114292</v>
      </c>
      <c r="D92" t="s">
        <v>58</v>
      </c>
      <c r="E92" t="s">
        <v>7070</v>
      </c>
      <c r="F92" t="s">
        <v>2594</v>
      </c>
      <c r="G92" t="s">
        <v>7070</v>
      </c>
      <c r="H92" t="b">
        <v>0</v>
      </c>
      <c r="I92" t="s">
        <v>7069</v>
      </c>
      <c r="J92" t="s">
        <v>47</v>
      </c>
      <c r="K92">
        <v>0.84959623361064496</v>
      </c>
    </row>
    <row r="93" spans="1:11" x14ac:dyDescent="0.2">
      <c r="A93" t="s">
        <v>5271</v>
      </c>
      <c r="B93">
        <v>2724184</v>
      </c>
      <c r="C93">
        <v>2724229</v>
      </c>
      <c r="D93" t="s">
        <v>68</v>
      </c>
      <c r="E93" t="s">
        <v>5270</v>
      </c>
      <c r="F93" t="s">
        <v>1340</v>
      </c>
      <c r="G93" t="s">
        <v>1340</v>
      </c>
      <c r="H93" t="b">
        <v>0</v>
      </c>
      <c r="I93" t="s">
        <v>5269</v>
      </c>
      <c r="J93" t="s">
        <v>47</v>
      </c>
      <c r="K93">
        <v>0.88064938737241905</v>
      </c>
    </row>
    <row r="94" spans="1:11" x14ac:dyDescent="0.2">
      <c r="A94" t="s">
        <v>4773</v>
      </c>
      <c r="B94">
        <v>3098939</v>
      </c>
      <c r="C94">
        <v>3098963</v>
      </c>
      <c r="D94" t="s">
        <v>68</v>
      </c>
      <c r="E94" t="s">
        <v>1031</v>
      </c>
      <c r="F94" t="s">
        <v>4770</v>
      </c>
      <c r="G94" t="s">
        <v>4770</v>
      </c>
      <c r="H94" t="b">
        <v>0</v>
      </c>
      <c r="I94" t="s">
        <v>4772</v>
      </c>
      <c r="J94" t="s">
        <v>47</v>
      </c>
      <c r="K94">
        <v>0.86656152614112103</v>
      </c>
    </row>
    <row r="95" spans="1:11" x14ac:dyDescent="0.2">
      <c r="A95" t="s">
        <v>3772</v>
      </c>
      <c r="B95">
        <v>4067912</v>
      </c>
      <c r="C95">
        <v>4067978</v>
      </c>
      <c r="D95" t="s">
        <v>58</v>
      </c>
      <c r="E95" t="s">
        <v>360</v>
      </c>
      <c r="F95" t="s">
        <v>3771</v>
      </c>
      <c r="G95" t="s">
        <v>3771</v>
      </c>
      <c r="H95" t="b">
        <v>0</v>
      </c>
      <c r="I95" t="s">
        <v>3770</v>
      </c>
      <c r="J95" t="s">
        <v>14</v>
      </c>
      <c r="K95">
        <v>0.86914956534969001</v>
      </c>
    </row>
    <row r="96" spans="1:11" x14ac:dyDescent="0.2">
      <c r="A96" t="s">
        <v>7525</v>
      </c>
      <c r="B96">
        <v>781384</v>
      </c>
      <c r="C96">
        <v>781559</v>
      </c>
      <c r="D96" t="s">
        <v>58</v>
      </c>
      <c r="E96" t="s">
        <v>7523</v>
      </c>
      <c r="F96" t="s">
        <v>7524</v>
      </c>
      <c r="G96" t="s">
        <v>7523</v>
      </c>
      <c r="H96">
        <v>781375</v>
      </c>
      <c r="I96" t="s">
        <v>7522</v>
      </c>
      <c r="J96" t="s">
        <v>14</v>
      </c>
      <c r="K96">
        <v>0.90923111063998396</v>
      </c>
    </row>
    <row r="97" spans="1:11" x14ac:dyDescent="0.2">
      <c r="A97" t="s">
        <v>4293</v>
      </c>
      <c r="B97">
        <v>3573670</v>
      </c>
      <c r="C97">
        <v>3573694</v>
      </c>
      <c r="D97" t="s">
        <v>68</v>
      </c>
      <c r="E97" t="s">
        <v>4291</v>
      </c>
      <c r="F97" t="s">
        <v>4292</v>
      </c>
      <c r="G97" t="s">
        <v>4291</v>
      </c>
      <c r="H97" t="b">
        <v>0</v>
      </c>
      <c r="I97" t="s">
        <v>4290</v>
      </c>
      <c r="J97" t="s">
        <v>14</v>
      </c>
      <c r="K97">
        <v>0.80365053567748201</v>
      </c>
    </row>
    <row r="98" spans="1:11" x14ac:dyDescent="0.2">
      <c r="A98" t="s">
        <v>7521</v>
      </c>
      <c r="B98">
        <v>782405</v>
      </c>
      <c r="C98">
        <v>782484</v>
      </c>
      <c r="D98" t="s">
        <v>58</v>
      </c>
      <c r="E98" t="s">
        <v>7517</v>
      </c>
      <c r="F98" t="s">
        <v>7520</v>
      </c>
      <c r="G98" t="s">
        <v>7517</v>
      </c>
      <c r="H98" t="b">
        <v>0</v>
      </c>
      <c r="I98" t="s">
        <v>7519</v>
      </c>
      <c r="J98" t="s">
        <v>14</v>
      </c>
      <c r="K98">
        <v>0.91864129394237803</v>
      </c>
    </row>
    <row r="99" spans="1:11" x14ac:dyDescent="0.2">
      <c r="A99" t="s">
        <v>7980</v>
      </c>
      <c r="B99">
        <v>415344</v>
      </c>
      <c r="C99">
        <v>415501</v>
      </c>
      <c r="D99" t="s">
        <v>68</v>
      </c>
      <c r="E99" t="s">
        <v>7979</v>
      </c>
      <c r="F99" t="s">
        <v>7976</v>
      </c>
      <c r="G99" t="s">
        <v>7976</v>
      </c>
      <c r="H99" t="b">
        <v>0</v>
      </c>
      <c r="I99" t="s">
        <v>7978</v>
      </c>
      <c r="J99" t="s">
        <v>22</v>
      </c>
      <c r="K99">
        <v>0.81449256479485199</v>
      </c>
    </row>
    <row r="100" spans="1:11" x14ac:dyDescent="0.2">
      <c r="A100" t="s">
        <v>7078</v>
      </c>
      <c r="B100">
        <v>1112224</v>
      </c>
      <c r="C100">
        <v>1112284</v>
      </c>
      <c r="D100" t="s">
        <v>58</v>
      </c>
      <c r="E100" t="s">
        <v>2594</v>
      </c>
      <c r="F100" t="s">
        <v>7075</v>
      </c>
      <c r="G100" t="s">
        <v>7075</v>
      </c>
      <c r="H100" t="b">
        <v>0</v>
      </c>
      <c r="I100" t="s">
        <v>7077</v>
      </c>
      <c r="J100" t="s">
        <v>22</v>
      </c>
      <c r="K100">
        <v>0.80101906013067103</v>
      </c>
    </row>
    <row r="101" spans="1:11" x14ac:dyDescent="0.2">
      <c r="A101" t="s">
        <v>6516</v>
      </c>
      <c r="B101">
        <v>1618071</v>
      </c>
      <c r="C101">
        <v>1618170</v>
      </c>
      <c r="D101" t="s">
        <v>58</v>
      </c>
      <c r="E101" t="s">
        <v>6500</v>
      </c>
      <c r="F101" t="s">
        <v>2172</v>
      </c>
      <c r="G101" t="s">
        <v>2172</v>
      </c>
      <c r="H101" t="b">
        <v>0</v>
      </c>
      <c r="I101" t="s">
        <v>6515</v>
      </c>
      <c r="J101" t="s">
        <v>22</v>
      </c>
      <c r="K101">
        <v>0.89438273327942197</v>
      </c>
    </row>
    <row r="102" spans="1:11" x14ac:dyDescent="0.2">
      <c r="A102" t="s">
        <v>4613</v>
      </c>
      <c r="B102">
        <v>3306472</v>
      </c>
      <c r="C102">
        <v>3306665</v>
      </c>
      <c r="D102" t="s">
        <v>68</v>
      </c>
      <c r="E102" t="s">
        <v>901</v>
      </c>
      <c r="F102" t="s">
        <v>898</v>
      </c>
      <c r="G102" t="s">
        <v>898</v>
      </c>
      <c r="H102" t="b">
        <v>0</v>
      </c>
      <c r="I102" t="s">
        <v>4612</v>
      </c>
      <c r="J102" t="s">
        <v>22</v>
      </c>
      <c r="K102">
        <v>0.81494690229367395</v>
      </c>
    </row>
    <row r="103" spans="1:11" x14ac:dyDescent="0.2">
      <c r="A103" t="s">
        <v>3951</v>
      </c>
      <c r="B103">
        <v>3898886</v>
      </c>
      <c r="C103">
        <v>3898948</v>
      </c>
      <c r="D103" t="s">
        <v>58</v>
      </c>
      <c r="E103" t="s">
        <v>3950</v>
      </c>
      <c r="F103" t="s">
        <v>463</v>
      </c>
      <c r="G103" t="s">
        <v>463</v>
      </c>
      <c r="H103" t="b">
        <v>0</v>
      </c>
      <c r="I103" t="s">
        <v>3949</v>
      </c>
      <c r="J103" t="s">
        <v>22</v>
      </c>
      <c r="K103">
        <v>0.89591151371951605</v>
      </c>
    </row>
    <row r="104" spans="1:11" x14ac:dyDescent="0.2">
      <c r="A104" t="s">
        <v>8245</v>
      </c>
      <c r="B104">
        <v>194917</v>
      </c>
      <c r="C104">
        <v>194992</v>
      </c>
      <c r="D104" t="s">
        <v>58</v>
      </c>
      <c r="E104" t="s">
        <v>3243</v>
      </c>
      <c r="F104" t="s">
        <v>8244</v>
      </c>
      <c r="G104" t="s">
        <v>3243</v>
      </c>
      <c r="H104">
        <v>194917</v>
      </c>
      <c r="I104" t="s">
        <v>8243</v>
      </c>
      <c r="J104" t="s">
        <v>22</v>
      </c>
      <c r="K104">
        <v>0.88233475420087404</v>
      </c>
    </row>
    <row r="105" spans="1:11" x14ac:dyDescent="0.2">
      <c r="A105" t="s">
        <v>7977</v>
      </c>
      <c r="B105">
        <v>416966</v>
      </c>
      <c r="C105">
        <v>417027</v>
      </c>
      <c r="D105" t="s">
        <v>68</v>
      </c>
      <c r="E105" t="s">
        <v>7976</v>
      </c>
      <c r="F105" t="s">
        <v>7962</v>
      </c>
      <c r="G105" t="s">
        <v>7976</v>
      </c>
      <c r="H105">
        <v>417027</v>
      </c>
      <c r="I105" t="s">
        <v>7975</v>
      </c>
      <c r="J105" t="s">
        <v>22</v>
      </c>
      <c r="K105">
        <v>0.79228576840572795</v>
      </c>
    </row>
    <row r="106" spans="1:11" x14ac:dyDescent="0.2">
      <c r="A106" t="s">
        <v>6254</v>
      </c>
      <c r="B106">
        <v>1898208</v>
      </c>
      <c r="C106">
        <v>1898232</v>
      </c>
      <c r="D106" t="s">
        <v>68</v>
      </c>
      <c r="E106" t="s">
        <v>1984</v>
      </c>
      <c r="F106" t="s">
        <v>6253</v>
      </c>
      <c r="G106" t="s">
        <v>1984</v>
      </c>
      <c r="H106">
        <v>1898233</v>
      </c>
      <c r="I106" t="s">
        <v>6252</v>
      </c>
      <c r="J106" t="s">
        <v>22</v>
      </c>
      <c r="K106">
        <v>0.83978976740876099</v>
      </c>
    </row>
    <row r="107" spans="1:11" x14ac:dyDescent="0.2">
      <c r="A107" t="s">
        <v>4363</v>
      </c>
      <c r="B107">
        <v>3511599</v>
      </c>
      <c r="C107">
        <v>3511681</v>
      </c>
      <c r="D107" t="s">
        <v>58</v>
      </c>
      <c r="E107" t="s">
        <v>4361</v>
      </c>
      <c r="F107" t="s">
        <v>4362</v>
      </c>
      <c r="G107" t="s">
        <v>4361</v>
      </c>
      <c r="H107">
        <v>3511589</v>
      </c>
      <c r="I107" t="s">
        <v>4360</v>
      </c>
      <c r="J107" t="s">
        <v>22</v>
      </c>
      <c r="K107">
        <v>0.89283050010315401</v>
      </c>
    </row>
    <row r="108" spans="1:11" x14ac:dyDescent="0.2">
      <c r="A108" t="s">
        <v>8242</v>
      </c>
      <c r="B108">
        <v>196658</v>
      </c>
      <c r="C108">
        <v>196860</v>
      </c>
      <c r="D108" t="s">
        <v>58</v>
      </c>
      <c r="E108" t="s">
        <v>8241</v>
      </c>
      <c r="F108" t="s">
        <v>3243</v>
      </c>
      <c r="G108" t="s">
        <v>8241</v>
      </c>
      <c r="H108" t="b">
        <v>0</v>
      </c>
      <c r="I108" t="s">
        <v>8240</v>
      </c>
      <c r="J108" t="s">
        <v>22</v>
      </c>
      <c r="K108">
        <v>0.95064010010933198</v>
      </c>
    </row>
    <row r="109" spans="1:11" x14ac:dyDescent="0.2">
      <c r="A109" t="s">
        <v>6780</v>
      </c>
      <c r="B109">
        <v>1374198</v>
      </c>
      <c r="C109">
        <v>1374321</v>
      </c>
      <c r="D109" t="s">
        <v>68</v>
      </c>
      <c r="E109" t="s">
        <v>6779</v>
      </c>
      <c r="F109" t="s">
        <v>2380</v>
      </c>
      <c r="G109" t="s">
        <v>2380</v>
      </c>
      <c r="H109" t="b">
        <v>0</v>
      </c>
      <c r="I109" t="s">
        <v>6778</v>
      </c>
      <c r="J109" t="s">
        <v>22</v>
      </c>
      <c r="K109">
        <v>0.85275378970323101</v>
      </c>
    </row>
    <row r="110" spans="1:11" x14ac:dyDescent="0.2">
      <c r="A110" t="s">
        <v>6867</v>
      </c>
      <c r="B110">
        <v>1310453</v>
      </c>
      <c r="C110">
        <v>1311041</v>
      </c>
      <c r="D110" t="s">
        <v>58</v>
      </c>
      <c r="E110" t="s">
        <v>6861</v>
      </c>
      <c r="F110" t="s">
        <v>6864</v>
      </c>
      <c r="G110" t="s">
        <v>6864</v>
      </c>
      <c r="H110" t="b">
        <v>0</v>
      </c>
      <c r="I110" t="s">
        <v>6866</v>
      </c>
      <c r="J110" t="s">
        <v>24</v>
      </c>
      <c r="K110">
        <v>0.814206529736066</v>
      </c>
    </row>
    <row r="111" spans="1:11" x14ac:dyDescent="0.2">
      <c r="A111" t="s">
        <v>6272</v>
      </c>
      <c r="B111">
        <v>1854389</v>
      </c>
      <c r="C111">
        <v>1854418</v>
      </c>
      <c r="D111" t="s">
        <v>58</v>
      </c>
      <c r="E111" t="s">
        <v>6268</v>
      </c>
      <c r="F111" t="s">
        <v>6269</v>
      </c>
      <c r="G111" t="s">
        <v>6269</v>
      </c>
      <c r="H111" t="b">
        <v>0</v>
      </c>
      <c r="I111" t="s">
        <v>6271</v>
      </c>
      <c r="J111" t="s">
        <v>24</v>
      </c>
      <c r="K111">
        <v>0.85390515946920997</v>
      </c>
    </row>
    <row r="112" spans="1:11" x14ac:dyDescent="0.2">
      <c r="A112" t="s">
        <v>4633</v>
      </c>
      <c r="B112">
        <v>3287833</v>
      </c>
      <c r="C112">
        <v>3287939</v>
      </c>
      <c r="D112" t="s">
        <v>58</v>
      </c>
      <c r="E112" t="s">
        <v>4632</v>
      </c>
      <c r="F112" t="s">
        <v>916</v>
      </c>
      <c r="G112" t="s">
        <v>916</v>
      </c>
      <c r="H112" t="b">
        <v>0</v>
      </c>
      <c r="I112" t="s">
        <v>4631</v>
      </c>
      <c r="J112" t="s">
        <v>24</v>
      </c>
      <c r="K112">
        <v>0.94223423753240099</v>
      </c>
    </row>
    <row r="113" spans="1:11" x14ac:dyDescent="0.2">
      <c r="A113" t="s">
        <v>4601</v>
      </c>
      <c r="B113">
        <v>3318816</v>
      </c>
      <c r="C113">
        <v>3318875</v>
      </c>
      <c r="D113" t="s">
        <v>68</v>
      </c>
      <c r="E113" t="s">
        <v>888</v>
      </c>
      <c r="F113" t="s">
        <v>4598</v>
      </c>
      <c r="G113" t="s">
        <v>888</v>
      </c>
      <c r="H113" t="b">
        <v>0</v>
      </c>
      <c r="I113" t="s">
        <v>4600</v>
      </c>
      <c r="J113" t="s">
        <v>24</v>
      </c>
      <c r="K113">
        <v>0.88220093589358495</v>
      </c>
    </row>
    <row r="114" spans="1:11" x14ac:dyDescent="0.2">
      <c r="A114" t="s">
        <v>7768</v>
      </c>
      <c r="B114">
        <v>602787</v>
      </c>
      <c r="C114">
        <v>602818</v>
      </c>
      <c r="D114" t="s">
        <v>58</v>
      </c>
      <c r="E114" t="s">
        <v>7764</v>
      </c>
      <c r="F114" t="s">
        <v>7767</v>
      </c>
      <c r="G114" t="s">
        <v>7764</v>
      </c>
      <c r="H114" t="b">
        <v>0</v>
      </c>
      <c r="I114" t="s">
        <v>7766</v>
      </c>
      <c r="J114" t="s">
        <v>24</v>
      </c>
      <c r="K114">
        <v>0.87653915337170596</v>
      </c>
    </row>
    <row r="115" spans="1:11" x14ac:dyDescent="0.2">
      <c r="A115" t="s">
        <v>6280</v>
      </c>
      <c r="B115">
        <v>1852879</v>
      </c>
      <c r="C115">
        <v>1852927</v>
      </c>
      <c r="D115" t="s">
        <v>58</v>
      </c>
      <c r="E115" t="s">
        <v>6277</v>
      </c>
      <c r="F115" t="s">
        <v>2010</v>
      </c>
      <c r="G115" t="s">
        <v>6277</v>
      </c>
      <c r="H115" t="b">
        <v>0</v>
      </c>
      <c r="I115" t="s">
        <v>6279</v>
      </c>
      <c r="J115" t="s">
        <v>24</v>
      </c>
      <c r="K115">
        <v>0.79214381230932696</v>
      </c>
    </row>
    <row r="116" spans="1:11" x14ac:dyDescent="0.2">
      <c r="A116" t="s">
        <v>3557</v>
      </c>
      <c r="B116">
        <v>4270338</v>
      </c>
      <c r="C116">
        <v>4270365</v>
      </c>
      <c r="D116" t="s">
        <v>68</v>
      </c>
      <c r="E116" t="s">
        <v>3556</v>
      </c>
      <c r="F116" t="s">
        <v>202</v>
      </c>
      <c r="G116" t="s">
        <v>202</v>
      </c>
      <c r="H116" t="b">
        <v>0</v>
      </c>
      <c r="I116" t="s">
        <v>3555</v>
      </c>
      <c r="J116" t="s">
        <v>24</v>
      </c>
      <c r="K116">
        <v>0.87942293620809797</v>
      </c>
    </row>
    <row r="117" spans="1:11" x14ac:dyDescent="0.2">
      <c r="A117" t="s">
        <v>6728</v>
      </c>
      <c r="B117">
        <v>1418524</v>
      </c>
      <c r="C117">
        <v>1418578</v>
      </c>
      <c r="D117" t="s">
        <v>68</v>
      </c>
      <c r="E117" t="s">
        <v>6727</v>
      </c>
      <c r="F117" t="s">
        <v>6724</v>
      </c>
      <c r="G117" t="s">
        <v>6724</v>
      </c>
      <c r="H117" t="b">
        <v>0</v>
      </c>
      <c r="I117" t="s">
        <v>6726</v>
      </c>
      <c r="J117" t="s">
        <v>34</v>
      </c>
      <c r="K117">
        <v>0.84311377548730304</v>
      </c>
    </row>
    <row r="118" spans="1:11" x14ac:dyDescent="0.2">
      <c r="A118" t="s">
        <v>5368</v>
      </c>
      <c r="B118">
        <v>2625239</v>
      </c>
      <c r="C118">
        <v>2625887</v>
      </c>
      <c r="D118" t="s">
        <v>68</v>
      </c>
      <c r="E118" t="s">
        <v>5367</v>
      </c>
      <c r="F118" t="s">
        <v>1414</v>
      </c>
      <c r="G118" t="s">
        <v>1414</v>
      </c>
      <c r="H118" t="b">
        <v>0</v>
      </c>
      <c r="I118" t="s">
        <v>5366</v>
      </c>
      <c r="J118" t="s">
        <v>34</v>
      </c>
      <c r="K118">
        <v>0.85529946143237801</v>
      </c>
    </row>
    <row r="119" spans="1:11" x14ac:dyDescent="0.2">
      <c r="A119" t="s">
        <v>3599</v>
      </c>
      <c r="B119">
        <v>4209527</v>
      </c>
      <c r="C119">
        <v>4210272</v>
      </c>
      <c r="D119" t="s">
        <v>58</v>
      </c>
      <c r="E119" t="s">
        <v>249</v>
      </c>
      <c r="F119" t="s">
        <v>251</v>
      </c>
      <c r="G119" t="s">
        <v>251</v>
      </c>
      <c r="H119" t="b">
        <v>0</v>
      </c>
      <c r="I119" t="s">
        <v>3598</v>
      </c>
      <c r="J119" t="s">
        <v>34</v>
      </c>
      <c r="K119">
        <v>0.873851150783023</v>
      </c>
    </row>
    <row r="120" spans="1:11" x14ac:dyDescent="0.2">
      <c r="A120" t="s">
        <v>5956</v>
      </c>
      <c r="B120">
        <v>2150769</v>
      </c>
      <c r="C120">
        <v>2150953</v>
      </c>
      <c r="D120" t="s">
        <v>58</v>
      </c>
      <c r="E120" t="s">
        <v>5953</v>
      </c>
      <c r="F120" t="s">
        <v>1773</v>
      </c>
      <c r="G120" t="s">
        <v>5953</v>
      </c>
      <c r="H120">
        <v>2150773</v>
      </c>
      <c r="I120" t="s">
        <v>5955</v>
      </c>
      <c r="J120" t="s">
        <v>34</v>
      </c>
      <c r="K120">
        <v>0.83113126190688003</v>
      </c>
    </row>
    <row r="121" spans="1:11" x14ac:dyDescent="0.2">
      <c r="A121" t="s">
        <v>5360</v>
      </c>
      <c r="B121">
        <v>2626981</v>
      </c>
      <c r="C121">
        <v>2627037</v>
      </c>
      <c r="D121" t="s">
        <v>68</v>
      </c>
      <c r="E121" t="s">
        <v>5357</v>
      </c>
      <c r="F121" t="s">
        <v>5354</v>
      </c>
      <c r="G121" t="s">
        <v>5357</v>
      </c>
      <c r="H121">
        <v>2627046</v>
      </c>
      <c r="I121" t="s">
        <v>5359</v>
      </c>
      <c r="J121" t="s">
        <v>34</v>
      </c>
      <c r="K121">
        <v>0.85325593329671001</v>
      </c>
    </row>
    <row r="122" spans="1:11" x14ac:dyDescent="0.2">
      <c r="A122" t="s">
        <v>4426</v>
      </c>
      <c r="B122">
        <v>3476962</v>
      </c>
      <c r="C122">
        <v>3477163</v>
      </c>
      <c r="D122" t="s">
        <v>68</v>
      </c>
      <c r="E122" t="s">
        <v>4425</v>
      </c>
      <c r="F122" t="s">
        <v>750</v>
      </c>
      <c r="G122" t="s">
        <v>4425</v>
      </c>
      <c r="H122" t="b">
        <v>0</v>
      </c>
      <c r="I122" t="s">
        <v>4424</v>
      </c>
      <c r="J122" t="s">
        <v>34</v>
      </c>
      <c r="K122">
        <v>0.82212128503258397</v>
      </c>
    </row>
    <row r="123" spans="1:11" x14ac:dyDescent="0.2">
      <c r="A123" t="s">
        <v>6725</v>
      </c>
      <c r="B123">
        <v>1418954</v>
      </c>
      <c r="C123">
        <v>1419013</v>
      </c>
      <c r="D123" t="s">
        <v>68</v>
      </c>
      <c r="E123" t="s">
        <v>6724</v>
      </c>
      <c r="F123" t="s">
        <v>2348</v>
      </c>
      <c r="G123" t="s">
        <v>2348</v>
      </c>
      <c r="H123" t="b">
        <v>0</v>
      </c>
      <c r="I123" t="s">
        <v>6723</v>
      </c>
      <c r="J123" t="s">
        <v>34</v>
      </c>
      <c r="K123">
        <v>0.85204515978108497</v>
      </c>
    </row>
    <row r="124" spans="1:11" x14ac:dyDescent="0.2">
      <c r="A124" t="s">
        <v>5363</v>
      </c>
      <c r="B124">
        <v>2626520</v>
      </c>
      <c r="C124">
        <v>2626653</v>
      </c>
      <c r="D124" t="s">
        <v>68</v>
      </c>
      <c r="E124" t="s">
        <v>5362</v>
      </c>
      <c r="F124" t="s">
        <v>5357</v>
      </c>
      <c r="G124" t="s">
        <v>5357</v>
      </c>
      <c r="H124" t="b">
        <v>0</v>
      </c>
      <c r="I124" t="s">
        <v>5361</v>
      </c>
      <c r="J124" t="s">
        <v>34</v>
      </c>
      <c r="K124">
        <v>0.85295954307660404</v>
      </c>
    </row>
    <row r="125" spans="1:11" x14ac:dyDescent="0.2">
      <c r="A125" t="s">
        <v>4479</v>
      </c>
      <c r="B125">
        <v>3418663</v>
      </c>
      <c r="C125">
        <v>3418725</v>
      </c>
      <c r="D125" t="s">
        <v>68</v>
      </c>
      <c r="E125" t="s">
        <v>4478</v>
      </c>
      <c r="F125" t="s">
        <v>4477</v>
      </c>
      <c r="G125" t="s">
        <v>4477</v>
      </c>
      <c r="H125" t="b">
        <v>0</v>
      </c>
      <c r="I125" t="s">
        <v>4476</v>
      </c>
      <c r="J125" t="s">
        <v>34</v>
      </c>
      <c r="K125">
        <v>0.92244624358400995</v>
      </c>
    </row>
    <row r="126" spans="1:11" x14ac:dyDescent="0.2">
      <c r="A126" t="s">
        <v>5245</v>
      </c>
      <c r="B126">
        <v>2741771</v>
      </c>
      <c r="C126">
        <v>2742122</v>
      </c>
      <c r="D126" t="s">
        <v>68</v>
      </c>
      <c r="E126" t="s">
        <v>5244</v>
      </c>
      <c r="F126" t="s">
        <v>1319</v>
      </c>
      <c r="G126" t="s">
        <v>1319</v>
      </c>
      <c r="H126" t="b">
        <v>0</v>
      </c>
      <c r="I126" t="s">
        <v>5243</v>
      </c>
      <c r="J126" t="s">
        <v>33</v>
      </c>
      <c r="K126">
        <v>0.89009910570335105</v>
      </c>
    </row>
    <row r="127" spans="1:11" x14ac:dyDescent="0.2">
      <c r="A127" t="s">
        <v>6852</v>
      </c>
      <c r="B127">
        <v>1324529</v>
      </c>
      <c r="C127">
        <v>1324961</v>
      </c>
      <c r="D127" t="s">
        <v>58</v>
      </c>
      <c r="E127" t="s">
        <v>6851</v>
      </c>
      <c r="F127" t="s">
        <v>6850</v>
      </c>
      <c r="G127" t="s">
        <v>6850</v>
      </c>
      <c r="H127">
        <v>1324538</v>
      </c>
      <c r="I127" t="s">
        <v>6849</v>
      </c>
      <c r="J127" t="s">
        <v>25</v>
      </c>
      <c r="K127">
        <v>0.80553762541524299</v>
      </c>
    </row>
    <row r="128" spans="1:11" x14ac:dyDescent="0.2">
      <c r="A128" t="s">
        <v>6854</v>
      </c>
      <c r="B128">
        <v>1323883</v>
      </c>
      <c r="C128">
        <v>1324531</v>
      </c>
      <c r="D128" t="s">
        <v>68</v>
      </c>
      <c r="E128" t="s">
        <v>2428</v>
      </c>
      <c r="F128" t="s">
        <v>6847</v>
      </c>
      <c r="G128" t="s">
        <v>6847</v>
      </c>
      <c r="H128" t="b">
        <v>0</v>
      </c>
      <c r="I128" t="s">
        <v>6853</v>
      </c>
      <c r="J128" t="s">
        <v>25</v>
      </c>
      <c r="K128">
        <v>0.90341504053283705</v>
      </c>
    </row>
    <row r="129" spans="1:11" x14ac:dyDescent="0.2">
      <c r="A129" t="s">
        <v>6319</v>
      </c>
      <c r="B129">
        <v>1828127</v>
      </c>
      <c r="C129">
        <v>1828179</v>
      </c>
      <c r="D129" t="s">
        <v>58</v>
      </c>
      <c r="E129" t="s">
        <v>6317</v>
      </c>
      <c r="F129" t="s">
        <v>6318</v>
      </c>
      <c r="G129" t="s">
        <v>6317</v>
      </c>
      <c r="H129" t="b">
        <v>0</v>
      </c>
      <c r="I129" t="s">
        <v>6316</v>
      </c>
      <c r="J129" t="s">
        <v>25</v>
      </c>
      <c r="K129">
        <v>0.83066240177712403</v>
      </c>
    </row>
    <row r="130" spans="1:11" x14ac:dyDescent="0.2">
      <c r="A130" t="s">
        <v>4229</v>
      </c>
      <c r="B130">
        <v>3611190</v>
      </c>
      <c r="C130">
        <v>3611459</v>
      </c>
      <c r="D130" t="s">
        <v>68</v>
      </c>
      <c r="E130" t="s">
        <v>4226</v>
      </c>
      <c r="F130" t="s">
        <v>4225</v>
      </c>
      <c r="G130" t="s">
        <v>4226</v>
      </c>
      <c r="H130" t="b">
        <v>0</v>
      </c>
      <c r="I130" t="s">
        <v>4228</v>
      </c>
      <c r="J130" t="s">
        <v>25</v>
      </c>
      <c r="K130">
        <v>0.863719502286459</v>
      </c>
    </row>
    <row r="131" spans="1:11" x14ac:dyDescent="0.2">
      <c r="A131" t="s">
        <v>3938</v>
      </c>
      <c r="B131">
        <v>3907008</v>
      </c>
      <c r="C131">
        <v>3907518</v>
      </c>
      <c r="D131" t="s">
        <v>68</v>
      </c>
      <c r="E131" t="s">
        <v>3932</v>
      </c>
      <c r="F131" t="s">
        <v>3931</v>
      </c>
      <c r="G131" t="s">
        <v>3932</v>
      </c>
      <c r="H131">
        <v>3907518</v>
      </c>
      <c r="I131" t="s">
        <v>3937</v>
      </c>
      <c r="J131" t="s">
        <v>25</v>
      </c>
      <c r="K131">
        <v>0.84163432277343597</v>
      </c>
    </row>
    <row r="132" spans="1:11" x14ac:dyDescent="0.2">
      <c r="A132" t="s">
        <v>8278</v>
      </c>
      <c r="B132">
        <v>171127</v>
      </c>
      <c r="C132">
        <v>171214</v>
      </c>
      <c r="D132" t="s">
        <v>58</v>
      </c>
      <c r="E132" t="s">
        <v>3253</v>
      </c>
      <c r="F132" t="s">
        <v>3255</v>
      </c>
      <c r="G132" t="s">
        <v>3253</v>
      </c>
      <c r="H132" t="b">
        <v>0</v>
      </c>
      <c r="I132" t="s">
        <v>8277</v>
      </c>
      <c r="J132" t="s">
        <v>25</v>
      </c>
      <c r="K132">
        <v>0.96488484167774802</v>
      </c>
    </row>
    <row r="133" spans="1:11" x14ac:dyDescent="0.2">
      <c r="A133" t="s">
        <v>6980</v>
      </c>
      <c r="B133">
        <v>1222787</v>
      </c>
      <c r="C133">
        <v>1222996</v>
      </c>
      <c r="D133" t="s">
        <v>58</v>
      </c>
      <c r="E133" t="s">
        <v>6977</v>
      </c>
      <c r="F133" t="s">
        <v>2507</v>
      </c>
      <c r="G133" t="s">
        <v>6977</v>
      </c>
      <c r="H133" t="b">
        <v>0</v>
      </c>
      <c r="I133" t="s">
        <v>6979</v>
      </c>
      <c r="J133" t="s">
        <v>25</v>
      </c>
      <c r="K133">
        <v>0.80097908427958797</v>
      </c>
    </row>
    <row r="134" spans="1:11" x14ac:dyDescent="0.2">
      <c r="A134" t="s">
        <v>4112</v>
      </c>
      <c r="B134">
        <v>3700331</v>
      </c>
      <c r="C134">
        <v>3700704</v>
      </c>
      <c r="D134" t="s">
        <v>68</v>
      </c>
      <c r="E134" t="s">
        <v>4111</v>
      </c>
      <c r="F134" t="s">
        <v>4110</v>
      </c>
      <c r="G134" t="s">
        <v>4110</v>
      </c>
      <c r="H134" t="b">
        <v>0</v>
      </c>
      <c r="I134" t="s">
        <v>4109</v>
      </c>
      <c r="J134" t="s">
        <v>25</v>
      </c>
      <c r="K134">
        <v>0.85195770131536097</v>
      </c>
    </row>
    <row r="135" spans="1:11" x14ac:dyDescent="0.2">
      <c r="A135" t="s">
        <v>3956</v>
      </c>
      <c r="B135">
        <v>3894390</v>
      </c>
      <c r="C135">
        <v>3894425</v>
      </c>
      <c r="D135" t="s">
        <v>58</v>
      </c>
      <c r="E135" t="s">
        <v>466</v>
      </c>
      <c r="F135" t="s">
        <v>3955</v>
      </c>
      <c r="G135" t="s">
        <v>466</v>
      </c>
      <c r="H135" t="b">
        <v>0</v>
      </c>
      <c r="I135" t="s">
        <v>3954</v>
      </c>
      <c r="J135" t="s">
        <v>25</v>
      </c>
      <c r="K135">
        <v>0.85765897707076899</v>
      </c>
    </row>
    <row r="136" spans="1:11" x14ac:dyDescent="0.2">
      <c r="A136" t="s">
        <v>3953</v>
      </c>
      <c r="B136">
        <v>3895608</v>
      </c>
      <c r="C136">
        <v>3895819</v>
      </c>
      <c r="D136" t="s">
        <v>58</v>
      </c>
      <c r="E136" t="s">
        <v>463</v>
      </c>
      <c r="F136" t="s">
        <v>466</v>
      </c>
      <c r="G136" t="s">
        <v>463</v>
      </c>
      <c r="H136" t="b">
        <v>0</v>
      </c>
      <c r="I136" t="s">
        <v>3952</v>
      </c>
      <c r="J136" t="s">
        <v>25</v>
      </c>
      <c r="K136">
        <v>0.92541228621257399</v>
      </c>
    </row>
    <row r="137" spans="1:11" x14ac:dyDescent="0.2">
      <c r="A137" t="s">
        <v>3941</v>
      </c>
      <c r="B137">
        <v>3905567</v>
      </c>
      <c r="C137">
        <v>3906173</v>
      </c>
      <c r="D137" t="s">
        <v>68</v>
      </c>
      <c r="E137" t="s">
        <v>3940</v>
      </c>
      <c r="F137" t="s">
        <v>3932</v>
      </c>
      <c r="G137" t="s">
        <v>3932</v>
      </c>
      <c r="H137" t="b">
        <v>0</v>
      </c>
      <c r="I137" t="s">
        <v>3939</v>
      </c>
      <c r="J137" t="s">
        <v>25</v>
      </c>
      <c r="K137">
        <v>0.85587804515440002</v>
      </c>
    </row>
    <row r="138" spans="1:11" x14ac:dyDescent="0.2">
      <c r="A138" t="s">
        <v>3794</v>
      </c>
      <c r="B138">
        <v>4053848</v>
      </c>
      <c r="C138">
        <v>4053880</v>
      </c>
      <c r="D138" t="s">
        <v>68</v>
      </c>
      <c r="E138" t="s">
        <v>3793</v>
      </c>
      <c r="F138" t="s">
        <v>3790</v>
      </c>
      <c r="G138" t="s">
        <v>3790</v>
      </c>
      <c r="H138" t="b">
        <v>0</v>
      </c>
      <c r="I138" t="s">
        <v>3792</v>
      </c>
      <c r="J138" t="s">
        <v>25</v>
      </c>
      <c r="K138">
        <v>0.86755305213531397</v>
      </c>
    </row>
    <row r="139" spans="1:11" x14ac:dyDescent="0.2">
      <c r="A139" t="s">
        <v>3627</v>
      </c>
      <c r="B139">
        <v>4193246</v>
      </c>
      <c r="C139">
        <v>4193307</v>
      </c>
      <c r="D139" t="s">
        <v>68</v>
      </c>
      <c r="E139" t="s">
        <v>3625</v>
      </c>
      <c r="F139" t="s">
        <v>3626</v>
      </c>
      <c r="G139" t="s">
        <v>3625</v>
      </c>
      <c r="H139">
        <v>4193314</v>
      </c>
      <c r="I139" t="s">
        <v>3624</v>
      </c>
      <c r="J139" t="s">
        <v>45</v>
      </c>
      <c r="K139">
        <v>0.90421593107314302</v>
      </c>
    </row>
    <row r="140" spans="1:11" x14ac:dyDescent="0.2">
      <c r="A140" t="s">
        <v>5473</v>
      </c>
      <c r="B140">
        <v>2529875</v>
      </c>
      <c r="C140">
        <v>2530003</v>
      </c>
      <c r="D140" t="s">
        <v>68</v>
      </c>
      <c r="E140" t="s">
        <v>5472</v>
      </c>
      <c r="F140" t="s">
        <v>5471</v>
      </c>
      <c r="G140" t="s">
        <v>5471</v>
      </c>
      <c r="H140" t="b">
        <v>0</v>
      </c>
      <c r="I140" t="s">
        <v>5470</v>
      </c>
      <c r="J140" t="s">
        <v>45</v>
      </c>
      <c r="K140">
        <v>0.81370571902437305</v>
      </c>
    </row>
    <row r="141" spans="1:11" x14ac:dyDescent="0.2">
      <c r="A141" t="s">
        <v>3630</v>
      </c>
      <c r="B141">
        <v>4190518</v>
      </c>
      <c r="C141">
        <v>4190832</v>
      </c>
      <c r="D141" t="s">
        <v>68</v>
      </c>
      <c r="E141" t="s">
        <v>3629</v>
      </c>
      <c r="F141" t="s">
        <v>266</v>
      </c>
      <c r="G141" t="s">
        <v>266</v>
      </c>
      <c r="H141" t="b">
        <v>0</v>
      </c>
      <c r="I141" t="s">
        <v>3628</v>
      </c>
      <c r="J141" t="s">
        <v>45</v>
      </c>
      <c r="K141">
        <v>0.87357282122240099</v>
      </c>
    </row>
    <row r="142" spans="1:11" x14ac:dyDescent="0.2">
      <c r="A142" t="s">
        <v>6909</v>
      </c>
      <c r="B142">
        <v>1282915</v>
      </c>
      <c r="C142">
        <v>1283055</v>
      </c>
      <c r="D142" t="s">
        <v>68</v>
      </c>
      <c r="E142" t="s">
        <v>6908</v>
      </c>
      <c r="F142" t="s">
        <v>2466</v>
      </c>
      <c r="G142" t="s">
        <v>2466</v>
      </c>
      <c r="H142" t="b">
        <v>0</v>
      </c>
      <c r="I142" t="s">
        <v>6907</v>
      </c>
      <c r="J142" t="s">
        <v>21</v>
      </c>
      <c r="K142">
        <v>0.84994209797421305</v>
      </c>
    </row>
    <row r="143" spans="1:11" x14ac:dyDescent="0.2">
      <c r="A143" t="s">
        <v>6745</v>
      </c>
      <c r="B143">
        <v>1409359</v>
      </c>
      <c r="C143">
        <v>1409442</v>
      </c>
      <c r="D143" t="s">
        <v>58</v>
      </c>
      <c r="E143" t="s">
        <v>6744</v>
      </c>
      <c r="F143" t="s">
        <v>6743</v>
      </c>
      <c r="G143" t="s">
        <v>6743</v>
      </c>
      <c r="H143" t="b">
        <v>0</v>
      </c>
      <c r="I143" t="s">
        <v>6742</v>
      </c>
      <c r="J143" t="s">
        <v>21</v>
      </c>
      <c r="K143">
        <v>0.839389468926524</v>
      </c>
    </row>
    <row r="144" spans="1:11" x14ac:dyDescent="0.2">
      <c r="A144" t="s">
        <v>6422</v>
      </c>
      <c r="B144">
        <v>1733040</v>
      </c>
      <c r="C144">
        <v>1733107</v>
      </c>
      <c r="D144" t="s">
        <v>58</v>
      </c>
      <c r="E144" t="s">
        <v>6421</v>
      </c>
      <c r="F144" t="s">
        <v>6420</v>
      </c>
      <c r="G144" t="s">
        <v>6420</v>
      </c>
      <c r="H144" t="b">
        <v>0</v>
      </c>
      <c r="I144" t="s">
        <v>6419</v>
      </c>
      <c r="J144" t="s">
        <v>21</v>
      </c>
      <c r="K144">
        <v>0.82341461878572597</v>
      </c>
    </row>
    <row r="145" spans="1:11" x14ac:dyDescent="0.2">
      <c r="A145" t="s">
        <v>8447</v>
      </c>
      <c r="B145">
        <v>48101</v>
      </c>
      <c r="C145">
        <v>48133</v>
      </c>
      <c r="D145" t="s">
        <v>68</v>
      </c>
      <c r="E145" t="s">
        <v>3329</v>
      </c>
      <c r="F145" t="s">
        <v>8446</v>
      </c>
      <c r="G145" t="s">
        <v>3329</v>
      </c>
      <c r="H145">
        <v>48141</v>
      </c>
      <c r="I145" t="s">
        <v>8445</v>
      </c>
      <c r="J145" t="s">
        <v>21</v>
      </c>
      <c r="K145">
        <v>0.81851493390493102</v>
      </c>
    </row>
    <row r="146" spans="1:11" x14ac:dyDescent="0.2">
      <c r="A146" t="s">
        <v>7211</v>
      </c>
      <c r="B146">
        <v>999422</v>
      </c>
      <c r="C146">
        <v>999471</v>
      </c>
      <c r="D146" t="s">
        <v>58</v>
      </c>
      <c r="E146" t="s">
        <v>7206</v>
      </c>
      <c r="F146" t="s">
        <v>7210</v>
      </c>
      <c r="G146" t="s">
        <v>7206</v>
      </c>
      <c r="H146">
        <v>999424</v>
      </c>
      <c r="I146" t="s">
        <v>7209</v>
      </c>
      <c r="J146" t="s">
        <v>21</v>
      </c>
      <c r="K146">
        <v>0.82693982225097395</v>
      </c>
    </row>
    <row r="147" spans="1:11" x14ac:dyDescent="0.2">
      <c r="A147" t="s">
        <v>7180</v>
      </c>
      <c r="B147">
        <v>1032634</v>
      </c>
      <c r="C147">
        <v>1032709</v>
      </c>
      <c r="D147" t="s">
        <v>68</v>
      </c>
      <c r="E147" t="s">
        <v>7179</v>
      </c>
      <c r="F147" t="s">
        <v>7178</v>
      </c>
      <c r="G147" t="s">
        <v>7178</v>
      </c>
      <c r="H147">
        <v>1032711</v>
      </c>
      <c r="I147" t="s">
        <v>7177</v>
      </c>
      <c r="J147" t="s">
        <v>21</v>
      </c>
      <c r="K147">
        <v>0.90232817696228795</v>
      </c>
    </row>
    <row r="148" spans="1:11" x14ac:dyDescent="0.2">
      <c r="A148" t="s">
        <v>6906</v>
      </c>
      <c r="B148">
        <v>1284863</v>
      </c>
      <c r="C148">
        <v>1284891</v>
      </c>
      <c r="D148" t="s">
        <v>68</v>
      </c>
      <c r="E148" t="s">
        <v>6903</v>
      </c>
      <c r="F148" t="s">
        <v>6902</v>
      </c>
      <c r="G148" t="s">
        <v>6903</v>
      </c>
      <c r="H148">
        <v>1284890</v>
      </c>
      <c r="I148" t="s">
        <v>6905</v>
      </c>
      <c r="J148" t="s">
        <v>21</v>
      </c>
      <c r="K148">
        <v>0.82552662111820896</v>
      </c>
    </row>
    <row r="149" spans="1:11" x14ac:dyDescent="0.2">
      <c r="A149" t="s">
        <v>6407</v>
      </c>
      <c r="B149">
        <v>1745030</v>
      </c>
      <c r="C149">
        <v>1745063</v>
      </c>
      <c r="D149" t="s">
        <v>58</v>
      </c>
      <c r="E149" t="s">
        <v>6405</v>
      </c>
      <c r="F149" t="s">
        <v>6406</v>
      </c>
      <c r="G149" t="s">
        <v>6405</v>
      </c>
      <c r="H149" t="b">
        <v>0</v>
      </c>
      <c r="I149" t="s">
        <v>6404</v>
      </c>
      <c r="J149" t="s">
        <v>21</v>
      </c>
      <c r="K149">
        <v>0.87907249616586902</v>
      </c>
    </row>
    <row r="150" spans="1:11" x14ac:dyDescent="0.2">
      <c r="A150" t="s">
        <v>4512</v>
      </c>
      <c r="B150">
        <v>3404922</v>
      </c>
      <c r="C150">
        <v>3404947</v>
      </c>
      <c r="D150" t="s">
        <v>68</v>
      </c>
      <c r="E150" t="s">
        <v>4506</v>
      </c>
      <c r="F150" t="s">
        <v>4505</v>
      </c>
      <c r="G150" t="s">
        <v>4506</v>
      </c>
      <c r="H150" t="b">
        <v>0</v>
      </c>
      <c r="I150" t="s">
        <v>4511</v>
      </c>
      <c r="J150" t="s">
        <v>21</v>
      </c>
      <c r="K150">
        <v>0.90406925387343195</v>
      </c>
    </row>
    <row r="151" spans="1:11" x14ac:dyDescent="0.2">
      <c r="A151" t="s">
        <v>8035</v>
      </c>
      <c r="B151">
        <v>377830</v>
      </c>
      <c r="C151">
        <v>377930</v>
      </c>
      <c r="D151" t="s">
        <v>58</v>
      </c>
      <c r="E151" t="s">
        <v>8030</v>
      </c>
      <c r="F151" t="s">
        <v>8034</v>
      </c>
      <c r="G151" t="s">
        <v>8030</v>
      </c>
      <c r="H151" t="b">
        <v>0</v>
      </c>
      <c r="I151" t="s">
        <v>8033</v>
      </c>
      <c r="J151" t="s">
        <v>21</v>
      </c>
      <c r="K151">
        <v>0.90608253294151497</v>
      </c>
    </row>
    <row r="152" spans="1:11" x14ac:dyDescent="0.2">
      <c r="A152" t="s">
        <v>7183</v>
      </c>
      <c r="B152">
        <v>1031865</v>
      </c>
      <c r="C152">
        <v>1031895</v>
      </c>
      <c r="D152" t="s">
        <v>68</v>
      </c>
      <c r="E152" t="s">
        <v>7182</v>
      </c>
      <c r="F152" t="s">
        <v>7179</v>
      </c>
      <c r="G152" t="s">
        <v>7179</v>
      </c>
      <c r="H152" t="b">
        <v>0</v>
      </c>
      <c r="I152" t="s">
        <v>7181</v>
      </c>
      <c r="J152" t="s">
        <v>21</v>
      </c>
      <c r="K152">
        <v>0.84954995349671802</v>
      </c>
    </row>
    <row r="153" spans="1:11" x14ac:dyDescent="0.2">
      <c r="A153" t="s">
        <v>4580</v>
      </c>
      <c r="B153">
        <v>3342083</v>
      </c>
      <c r="C153">
        <v>3342164</v>
      </c>
      <c r="D153" t="s">
        <v>58</v>
      </c>
      <c r="E153" t="s">
        <v>4578</v>
      </c>
      <c r="F153" t="s">
        <v>4579</v>
      </c>
      <c r="G153" t="s">
        <v>4578</v>
      </c>
      <c r="H153" t="b">
        <v>0</v>
      </c>
      <c r="I153" t="s">
        <v>4577</v>
      </c>
      <c r="J153" t="s">
        <v>21</v>
      </c>
      <c r="K153">
        <v>0.83563114710060604</v>
      </c>
    </row>
    <row r="154" spans="1:11" x14ac:dyDescent="0.2">
      <c r="A154" t="s">
        <v>8099</v>
      </c>
      <c r="B154">
        <v>322306</v>
      </c>
      <c r="C154">
        <v>322763</v>
      </c>
      <c r="D154" t="s">
        <v>68</v>
      </c>
      <c r="E154" t="s">
        <v>8098</v>
      </c>
      <c r="F154" t="s">
        <v>3152</v>
      </c>
      <c r="G154" t="s">
        <v>3152</v>
      </c>
      <c r="H154" t="b">
        <v>0</v>
      </c>
      <c r="I154" t="s">
        <v>8097</v>
      </c>
      <c r="J154" t="s">
        <v>23</v>
      </c>
      <c r="K154">
        <v>0.84193731705040198</v>
      </c>
    </row>
    <row r="155" spans="1:11" x14ac:dyDescent="0.2">
      <c r="A155" t="s">
        <v>5668</v>
      </c>
      <c r="B155">
        <v>2390208</v>
      </c>
      <c r="C155">
        <v>2390307</v>
      </c>
      <c r="D155" t="s">
        <v>68</v>
      </c>
      <c r="E155" t="s">
        <v>5667</v>
      </c>
      <c r="F155" t="s">
        <v>5661</v>
      </c>
      <c r="G155" t="s">
        <v>5661</v>
      </c>
      <c r="H155" t="b">
        <v>0</v>
      </c>
      <c r="I155" t="s">
        <v>5666</v>
      </c>
      <c r="J155" t="s">
        <v>23</v>
      </c>
      <c r="K155">
        <v>0.84439686758496901</v>
      </c>
    </row>
    <row r="156" spans="1:11" x14ac:dyDescent="0.2">
      <c r="A156" t="s">
        <v>5294</v>
      </c>
      <c r="B156">
        <v>2703834</v>
      </c>
      <c r="C156">
        <v>2704008</v>
      </c>
      <c r="D156" t="s">
        <v>68</v>
      </c>
      <c r="E156" t="s">
        <v>5293</v>
      </c>
      <c r="F156" t="s">
        <v>5290</v>
      </c>
      <c r="G156" t="s">
        <v>5290</v>
      </c>
      <c r="H156" t="b">
        <v>0</v>
      </c>
      <c r="I156" t="s">
        <v>5292</v>
      </c>
      <c r="J156" t="s">
        <v>23</v>
      </c>
      <c r="K156">
        <v>0.82882016897331201</v>
      </c>
    </row>
    <row r="157" spans="1:11" x14ac:dyDescent="0.2">
      <c r="A157" t="s">
        <v>8096</v>
      </c>
      <c r="B157">
        <v>323274</v>
      </c>
      <c r="C157">
        <v>323312</v>
      </c>
      <c r="D157" t="s">
        <v>68</v>
      </c>
      <c r="E157" t="s">
        <v>3152</v>
      </c>
      <c r="F157" t="s">
        <v>3149</v>
      </c>
      <c r="G157" t="s">
        <v>3152</v>
      </c>
      <c r="H157" t="b">
        <v>0</v>
      </c>
      <c r="I157" t="s">
        <v>8095</v>
      </c>
      <c r="J157" t="s">
        <v>23</v>
      </c>
      <c r="K157">
        <v>0.90848225476205702</v>
      </c>
    </row>
    <row r="158" spans="1:11" x14ac:dyDescent="0.2">
      <c r="A158" t="s">
        <v>5300</v>
      </c>
      <c r="B158">
        <v>2692716</v>
      </c>
      <c r="C158">
        <v>2692798</v>
      </c>
      <c r="D158" t="s">
        <v>58</v>
      </c>
      <c r="E158" t="s">
        <v>5296</v>
      </c>
      <c r="F158" t="s">
        <v>5299</v>
      </c>
      <c r="G158" t="s">
        <v>5296</v>
      </c>
      <c r="H158">
        <v>2692724</v>
      </c>
      <c r="I158" t="s">
        <v>5298</v>
      </c>
      <c r="J158" t="s">
        <v>23</v>
      </c>
      <c r="K158">
        <v>0.82170178127884896</v>
      </c>
    </row>
    <row r="159" spans="1:11" x14ac:dyDescent="0.2">
      <c r="A159" t="s">
        <v>4996</v>
      </c>
      <c r="B159">
        <v>2964340</v>
      </c>
      <c r="C159">
        <v>2964404</v>
      </c>
      <c r="D159" t="s">
        <v>58</v>
      </c>
      <c r="E159" t="s">
        <v>4992</v>
      </c>
      <c r="F159" t="s">
        <v>4995</v>
      </c>
      <c r="G159" t="s">
        <v>4992</v>
      </c>
      <c r="H159" t="b">
        <v>0</v>
      </c>
      <c r="I159" t="s">
        <v>4994</v>
      </c>
      <c r="J159" t="s">
        <v>23</v>
      </c>
      <c r="K159">
        <v>0.82138131967529104</v>
      </c>
    </row>
    <row r="160" spans="1:11" x14ac:dyDescent="0.2">
      <c r="A160" t="s">
        <v>7436</v>
      </c>
      <c r="B160">
        <v>850041</v>
      </c>
      <c r="C160">
        <v>850341</v>
      </c>
      <c r="D160" t="s">
        <v>68</v>
      </c>
      <c r="E160" t="s">
        <v>7435</v>
      </c>
      <c r="F160" t="s">
        <v>7430</v>
      </c>
      <c r="G160" t="s">
        <v>7430</v>
      </c>
      <c r="H160" t="b">
        <v>0</v>
      </c>
      <c r="I160" t="s">
        <v>7434</v>
      </c>
      <c r="J160" t="s">
        <v>23</v>
      </c>
      <c r="K160">
        <v>0.86853736009167803</v>
      </c>
    </row>
    <row r="161" spans="1:11" x14ac:dyDescent="0.2">
      <c r="A161" t="s">
        <v>4964</v>
      </c>
      <c r="B161">
        <v>2984655</v>
      </c>
      <c r="C161">
        <v>2984724</v>
      </c>
      <c r="D161" t="s">
        <v>58</v>
      </c>
      <c r="E161" t="s">
        <v>4963</v>
      </c>
      <c r="F161" t="s">
        <v>4962</v>
      </c>
      <c r="G161" t="s">
        <v>4962</v>
      </c>
      <c r="H161" t="b">
        <v>0</v>
      </c>
      <c r="I161" t="s">
        <v>4961</v>
      </c>
      <c r="J161" t="s">
        <v>23</v>
      </c>
      <c r="K161">
        <v>0.79117857638993205</v>
      </c>
    </row>
    <row r="162" spans="1:11" x14ac:dyDescent="0.2">
      <c r="A162" t="s">
        <v>6412</v>
      </c>
      <c r="B162">
        <v>1743772</v>
      </c>
      <c r="C162">
        <v>1744089</v>
      </c>
      <c r="D162" t="s">
        <v>58</v>
      </c>
      <c r="E162" t="s">
        <v>6405</v>
      </c>
      <c r="F162" t="s">
        <v>6406</v>
      </c>
      <c r="G162" t="s">
        <v>6406</v>
      </c>
      <c r="H162" t="b">
        <v>0</v>
      </c>
      <c r="I162" t="s">
        <v>6411</v>
      </c>
      <c r="J162" t="s">
        <v>44</v>
      </c>
      <c r="K162">
        <v>0.88121573389876995</v>
      </c>
    </row>
    <row r="163" spans="1:11" x14ac:dyDescent="0.2">
      <c r="A163" t="s">
        <v>7117</v>
      </c>
      <c r="B163">
        <v>1077198</v>
      </c>
      <c r="C163">
        <v>1077232</v>
      </c>
      <c r="D163" t="s">
        <v>68</v>
      </c>
      <c r="E163" t="s">
        <v>7116</v>
      </c>
      <c r="F163" t="s">
        <v>7115</v>
      </c>
      <c r="G163" t="s">
        <v>7115</v>
      </c>
      <c r="H163" t="b">
        <v>0</v>
      </c>
      <c r="I163" t="s">
        <v>7114</v>
      </c>
      <c r="J163" t="s">
        <v>44</v>
      </c>
      <c r="K163">
        <v>0.79228336079223505</v>
      </c>
    </row>
    <row r="164" spans="1:11" x14ac:dyDescent="0.2">
      <c r="A164" t="s">
        <v>8378</v>
      </c>
      <c r="B164">
        <v>85169</v>
      </c>
      <c r="C164">
        <v>85508</v>
      </c>
      <c r="D164" t="s">
        <v>58</v>
      </c>
      <c r="E164" t="s">
        <v>8370</v>
      </c>
      <c r="F164" t="s">
        <v>8377</v>
      </c>
      <c r="G164" t="s">
        <v>8377</v>
      </c>
      <c r="H164" t="b">
        <v>0</v>
      </c>
      <c r="I164" t="s">
        <v>8376</v>
      </c>
      <c r="J164" t="s">
        <v>4</v>
      </c>
      <c r="K164">
        <v>0.84670311307183199</v>
      </c>
    </row>
    <row r="165" spans="1:11" x14ac:dyDescent="0.2">
      <c r="A165" t="s">
        <v>7929</v>
      </c>
      <c r="B165">
        <v>489940</v>
      </c>
      <c r="C165">
        <v>490148</v>
      </c>
      <c r="D165" t="s">
        <v>58</v>
      </c>
      <c r="E165" t="s">
        <v>7928</v>
      </c>
      <c r="F165" t="s">
        <v>7927</v>
      </c>
      <c r="G165" t="s">
        <v>7927</v>
      </c>
      <c r="H165" t="b">
        <v>0</v>
      </c>
      <c r="I165" t="s">
        <v>7926</v>
      </c>
      <c r="J165" t="s">
        <v>4</v>
      </c>
      <c r="K165">
        <v>0.79866226972235399</v>
      </c>
    </row>
    <row r="166" spans="1:11" x14ac:dyDescent="0.2">
      <c r="A166" t="s">
        <v>5513</v>
      </c>
      <c r="B166">
        <v>2501209</v>
      </c>
      <c r="C166">
        <v>2501643</v>
      </c>
      <c r="D166" t="s">
        <v>68</v>
      </c>
      <c r="E166" t="s">
        <v>5512</v>
      </c>
      <c r="F166" t="s">
        <v>5511</v>
      </c>
      <c r="G166" t="s">
        <v>5511</v>
      </c>
      <c r="H166" t="b">
        <v>0</v>
      </c>
      <c r="I166" t="s">
        <v>5510</v>
      </c>
      <c r="J166" t="s">
        <v>4</v>
      </c>
      <c r="K166">
        <v>0.81072041352436597</v>
      </c>
    </row>
    <row r="167" spans="1:11" x14ac:dyDescent="0.2">
      <c r="A167" t="s">
        <v>4417</v>
      </c>
      <c r="B167">
        <v>3487712</v>
      </c>
      <c r="C167">
        <v>3487987</v>
      </c>
      <c r="D167" t="s">
        <v>58</v>
      </c>
      <c r="E167" t="s">
        <v>4416</v>
      </c>
      <c r="F167" t="s">
        <v>4415</v>
      </c>
      <c r="G167" t="s">
        <v>4415</v>
      </c>
      <c r="H167" t="b">
        <v>0</v>
      </c>
      <c r="I167" t="s">
        <v>4414</v>
      </c>
      <c r="J167" t="s">
        <v>4</v>
      </c>
      <c r="K167">
        <v>0.84903903993196495</v>
      </c>
    </row>
    <row r="168" spans="1:11" x14ac:dyDescent="0.2">
      <c r="A168" t="s">
        <v>4054</v>
      </c>
      <c r="B168">
        <v>3812344</v>
      </c>
      <c r="C168">
        <v>3812500</v>
      </c>
      <c r="D168" t="s">
        <v>68</v>
      </c>
      <c r="E168" t="s">
        <v>4053</v>
      </c>
      <c r="F168" t="s">
        <v>4052</v>
      </c>
      <c r="G168" t="s">
        <v>4052</v>
      </c>
      <c r="H168" t="b">
        <v>0</v>
      </c>
      <c r="I168" t="s">
        <v>4051</v>
      </c>
      <c r="J168" t="s">
        <v>4</v>
      </c>
      <c r="K168">
        <v>0.84768668978933104</v>
      </c>
    </row>
    <row r="169" spans="1:11" x14ac:dyDescent="0.2">
      <c r="A169" t="s">
        <v>4013</v>
      </c>
      <c r="B169">
        <v>3847702</v>
      </c>
      <c r="C169">
        <v>3848073</v>
      </c>
      <c r="D169" t="s">
        <v>58</v>
      </c>
      <c r="E169" t="s">
        <v>4012</v>
      </c>
      <c r="F169" t="s">
        <v>499</v>
      </c>
      <c r="G169" t="s">
        <v>499</v>
      </c>
      <c r="H169" t="b">
        <v>0</v>
      </c>
      <c r="I169" t="s">
        <v>4011</v>
      </c>
      <c r="J169" t="s">
        <v>4</v>
      </c>
      <c r="K169">
        <v>0.85823272988097699</v>
      </c>
    </row>
    <row r="170" spans="1:11" x14ac:dyDescent="0.2">
      <c r="A170" t="s">
        <v>6777</v>
      </c>
      <c r="B170">
        <v>1376169</v>
      </c>
      <c r="C170">
        <v>1376229</v>
      </c>
      <c r="D170" t="s">
        <v>68</v>
      </c>
      <c r="E170" t="s">
        <v>6776</v>
      </c>
      <c r="F170" t="s">
        <v>2377</v>
      </c>
      <c r="G170" t="s">
        <v>2377</v>
      </c>
      <c r="H170">
        <v>1376220</v>
      </c>
      <c r="I170" t="s">
        <v>6775</v>
      </c>
      <c r="J170" t="s">
        <v>4</v>
      </c>
      <c r="K170">
        <v>0.89141913718610699</v>
      </c>
    </row>
    <row r="171" spans="1:11" x14ac:dyDescent="0.2">
      <c r="A171" t="s">
        <v>6174</v>
      </c>
      <c r="B171">
        <v>1998947</v>
      </c>
      <c r="C171">
        <v>1999736</v>
      </c>
      <c r="D171" t="s">
        <v>58</v>
      </c>
      <c r="E171" t="s">
        <v>6170</v>
      </c>
      <c r="F171" t="s">
        <v>6173</v>
      </c>
      <c r="G171" t="s">
        <v>6170</v>
      </c>
      <c r="H171" t="b">
        <v>0</v>
      </c>
      <c r="I171" t="s">
        <v>6172</v>
      </c>
      <c r="J171" t="s">
        <v>4</v>
      </c>
      <c r="K171">
        <v>0.80698841236530805</v>
      </c>
    </row>
    <row r="172" spans="1:11" x14ac:dyDescent="0.2">
      <c r="A172" t="s">
        <v>5398</v>
      </c>
      <c r="B172">
        <v>2608541</v>
      </c>
      <c r="C172">
        <v>2608795</v>
      </c>
      <c r="D172" t="s">
        <v>58</v>
      </c>
      <c r="E172" t="s">
        <v>5396</v>
      </c>
      <c r="F172" t="s">
        <v>5397</v>
      </c>
      <c r="G172" t="s">
        <v>5396</v>
      </c>
      <c r="H172" t="b">
        <v>0</v>
      </c>
      <c r="I172" t="s">
        <v>5395</v>
      </c>
      <c r="J172" t="s">
        <v>4</v>
      </c>
      <c r="K172">
        <v>0.79490096125492904</v>
      </c>
    </row>
    <row r="173" spans="1:11" x14ac:dyDescent="0.2">
      <c r="A173" t="s">
        <v>5196</v>
      </c>
      <c r="B173">
        <v>2782263</v>
      </c>
      <c r="C173">
        <v>2782365</v>
      </c>
      <c r="D173" t="s">
        <v>68</v>
      </c>
      <c r="E173" t="s">
        <v>5195</v>
      </c>
      <c r="F173" t="s">
        <v>5192</v>
      </c>
      <c r="G173" t="s">
        <v>5192</v>
      </c>
      <c r="H173">
        <v>2782355</v>
      </c>
      <c r="I173" t="s">
        <v>5194</v>
      </c>
      <c r="J173" t="s">
        <v>4</v>
      </c>
      <c r="K173">
        <v>0.80275398387899799</v>
      </c>
    </row>
    <row r="174" spans="1:11" x14ac:dyDescent="0.2">
      <c r="A174" t="s">
        <v>8119</v>
      </c>
      <c r="B174">
        <v>300804</v>
      </c>
      <c r="C174">
        <v>300833</v>
      </c>
      <c r="D174" t="s">
        <v>68</v>
      </c>
      <c r="E174" t="s">
        <v>3169</v>
      </c>
      <c r="F174" t="s">
        <v>8116</v>
      </c>
      <c r="G174" t="s">
        <v>8116</v>
      </c>
      <c r="H174" t="b">
        <v>0</v>
      </c>
      <c r="I174" t="s">
        <v>8118</v>
      </c>
      <c r="J174" t="s">
        <v>4</v>
      </c>
      <c r="K174">
        <v>0.82794423542293005</v>
      </c>
    </row>
    <row r="175" spans="1:11" x14ac:dyDescent="0.2">
      <c r="A175" t="s">
        <v>6451</v>
      </c>
      <c r="B175">
        <v>1695145</v>
      </c>
      <c r="C175">
        <v>1695280</v>
      </c>
      <c r="D175" t="s">
        <v>68</v>
      </c>
      <c r="E175" t="s">
        <v>2118</v>
      </c>
      <c r="F175" t="s">
        <v>6450</v>
      </c>
      <c r="G175" t="s">
        <v>6450</v>
      </c>
      <c r="H175" t="b">
        <v>0</v>
      </c>
      <c r="I175" t="s">
        <v>6449</v>
      </c>
      <c r="J175" t="s">
        <v>4</v>
      </c>
      <c r="K175">
        <v>0.85971105115143898</v>
      </c>
    </row>
    <row r="176" spans="1:11" x14ac:dyDescent="0.2">
      <c r="A176" t="s">
        <v>5539</v>
      </c>
      <c r="B176">
        <v>2475971</v>
      </c>
      <c r="C176">
        <v>2476041</v>
      </c>
      <c r="D176" t="s">
        <v>68</v>
      </c>
      <c r="E176" t="s">
        <v>5538</v>
      </c>
      <c r="F176" t="s">
        <v>5537</v>
      </c>
      <c r="G176" t="s">
        <v>5537</v>
      </c>
      <c r="H176" t="b">
        <v>0</v>
      </c>
      <c r="I176" t="s">
        <v>5536</v>
      </c>
      <c r="J176" t="s">
        <v>4</v>
      </c>
      <c r="K176">
        <v>0.87890051233723598</v>
      </c>
    </row>
    <row r="177" spans="1:11" x14ac:dyDescent="0.2">
      <c r="A177" t="s">
        <v>5459</v>
      </c>
      <c r="B177">
        <v>2545632</v>
      </c>
      <c r="C177">
        <v>2545736</v>
      </c>
      <c r="D177" t="s">
        <v>58</v>
      </c>
      <c r="E177" t="s">
        <v>5457</v>
      </c>
      <c r="F177" t="s">
        <v>5458</v>
      </c>
      <c r="G177" t="s">
        <v>5457</v>
      </c>
      <c r="H177" t="b">
        <v>0</v>
      </c>
      <c r="I177" t="s">
        <v>5456</v>
      </c>
      <c r="J177" t="s">
        <v>4</v>
      </c>
      <c r="K177">
        <v>0.87884973488007001</v>
      </c>
    </row>
    <row r="178" spans="1:11" x14ac:dyDescent="0.2">
      <c r="A178" t="s">
        <v>5049</v>
      </c>
      <c r="B178">
        <v>2931561</v>
      </c>
      <c r="C178">
        <v>2931692</v>
      </c>
      <c r="D178" t="s">
        <v>68</v>
      </c>
      <c r="E178" t="s">
        <v>5048</v>
      </c>
      <c r="F178" t="s">
        <v>5047</v>
      </c>
      <c r="G178" t="s">
        <v>5047</v>
      </c>
      <c r="H178" t="b">
        <v>0</v>
      </c>
      <c r="I178" t="s">
        <v>5046</v>
      </c>
      <c r="J178" t="s">
        <v>4</v>
      </c>
      <c r="K178">
        <v>0.87981966360758601</v>
      </c>
    </row>
    <row r="179" spans="1:11" x14ac:dyDescent="0.2">
      <c r="A179" t="s">
        <v>4820</v>
      </c>
      <c r="B179">
        <v>3070084</v>
      </c>
      <c r="C179">
        <v>3070169</v>
      </c>
      <c r="D179" t="s">
        <v>68</v>
      </c>
      <c r="E179" t="s">
        <v>4819</v>
      </c>
      <c r="F179" t="s">
        <v>4818</v>
      </c>
      <c r="G179" t="s">
        <v>4818</v>
      </c>
      <c r="H179" t="b">
        <v>0</v>
      </c>
      <c r="I179" t="s">
        <v>4817</v>
      </c>
      <c r="J179" t="s">
        <v>4</v>
      </c>
      <c r="K179">
        <v>0.84141051894631402</v>
      </c>
    </row>
    <row r="180" spans="1:11" x14ac:dyDescent="0.2">
      <c r="A180" t="s">
        <v>4608</v>
      </c>
      <c r="B180">
        <v>3312001</v>
      </c>
      <c r="C180">
        <v>3312100</v>
      </c>
      <c r="D180" t="s">
        <v>68</v>
      </c>
      <c r="E180" t="s">
        <v>4607</v>
      </c>
      <c r="F180" t="s">
        <v>4604</v>
      </c>
      <c r="G180" t="s">
        <v>4604</v>
      </c>
      <c r="H180" t="b">
        <v>0</v>
      </c>
      <c r="I180" t="s">
        <v>4606</v>
      </c>
      <c r="J180" t="s">
        <v>4</v>
      </c>
      <c r="K180">
        <v>0.844983822467684</v>
      </c>
    </row>
    <row r="181" spans="1:11" x14ac:dyDescent="0.2">
      <c r="A181" t="s">
        <v>6199</v>
      </c>
      <c r="B181">
        <v>1965942</v>
      </c>
      <c r="C181">
        <v>1966720</v>
      </c>
      <c r="D181" t="s">
        <v>58</v>
      </c>
      <c r="E181" t="s">
        <v>6198</v>
      </c>
      <c r="F181" t="s">
        <v>6197</v>
      </c>
      <c r="G181" t="s">
        <v>6197</v>
      </c>
      <c r="H181" t="b">
        <v>0</v>
      </c>
      <c r="I181" t="s">
        <v>6196</v>
      </c>
      <c r="J181" t="s">
        <v>11</v>
      </c>
      <c r="K181">
        <v>0.87195360906394404</v>
      </c>
    </row>
    <row r="182" spans="1:11" x14ac:dyDescent="0.2">
      <c r="A182" t="s">
        <v>5838</v>
      </c>
      <c r="B182">
        <v>2248295</v>
      </c>
      <c r="C182">
        <v>2248562</v>
      </c>
      <c r="D182" t="s">
        <v>68</v>
      </c>
      <c r="E182" t="s">
        <v>1698</v>
      </c>
      <c r="F182" t="s">
        <v>5835</v>
      </c>
      <c r="G182" t="s">
        <v>5835</v>
      </c>
      <c r="H182" t="b">
        <v>0</v>
      </c>
      <c r="I182" t="s">
        <v>5837</v>
      </c>
      <c r="J182" t="s">
        <v>11</v>
      </c>
      <c r="K182">
        <v>0.80380247160305596</v>
      </c>
    </row>
    <row r="183" spans="1:11" x14ac:dyDescent="0.2">
      <c r="A183" t="s">
        <v>5830</v>
      </c>
      <c r="B183">
        <v>2255143</v>
      </c>
      <c r="C183">
        <v>2256083</v>
      </c>
      <c r="D183" t="s">
        <v>68</v>
      </c>
      <c r="E183" t="s">
        <v>1692</v>
      </c>
      <c r="F183" t="s">
        <v>1686</v>
      </c>
      <c r="G183" t="s">
        <v>1686</v>
      </c>
      <c r="H183" t="b">
        <v>0</v>
      </c>
      <c r="I183" t="s">
        <v>5829</v>
      </c>
      <c r="J183" t="s">
        <v>11</v>
      </c>
      <c r="K183">
        <v>0.81704915720120797</v>
      </c>
    </row>
    <row r="184" spans="1:11" x14ac:dyDescent="0.2">
      <c r="A184" t="s">
        <v>5793</v>
      </c>
      <c r="B184">
        <v>2280125</v>
      </c>
      <c r="C184">
        <v>2280489</v>
      </c>
      <c r="D184" t="s">
        <v>58</v>
      </c>
      <c r="E184" t="s">
        <v>5792</v>
      </c>
      <c r="F184" t="s">
        <v>5791</v>
      </c>
      <c r="G184" t="s">
        <v>5791</v>
      </c>
      <c r="H184" t="b">
        <v>0</v>
      </c>
      <c r="I184" t="s">
        <v>5790</v>
      </c>
      <c r="J184" t="s">
        <v>11</v>
      </c>
      <c r="K184">
        <v>0.95331983527146302</v>
      </c>
    </row>
    <row r="185" spans="1:11" x14ac:dyDescent="0.2">
      <c r="A185" t="s">
        <v>5020</v>
      </c>
      <c r="B185">
        <v>2950487</v>
      </c>
      <c r="C185">
        <v>2951328</v>
      </c>
      <c r="D185" t="s">
        <v>58</v>
      </c>
      <c r="E185" t="s">
        <v>1150</v>
      </c>
      <c r="F185" t="s">
        <v>1162</v>
      </c>
      <c r="G185" t="s">
        <v>1162</v>
      </c>
      <c r="H185" t="b">
        <v>0</v>
      </c>
      <c r="I185" t="s">
        <v>5019</v>
      </c>
      <c r="J185" t="s">
        <v>11</v>
      </c>
      <c r="K185">
        <v>0.80932556740580197</v>
      </c>
    </row>
    <row r="186" spans="1:11" x14ac:dyDescent="0.2">
      <c r="A186" t="s">
        <v>5024</v>
      </c>
      <c r="B186">
        <v>2950419</v>
      </c>
      <c r="C186">
        <v>2950488</v>
      </c>
      <c r="D186" t="s">
        <v>68</v>
      </c>
      <c r="E186" t="s">
        <v>5023</v>
      </c>
      <c r="F186" t="s">
        <v>5022</v>
      </c>
      <c r="G186" t="s">
        <v>5022</v>
      </c>
      <c r="H186" t="b">
        <v>0</v>
      </c>
      <c r="I186" t="s">
        <v>5021</v>
      </c>
      <c r="J186" t="s">
        <v>11</v>
      </c>
      <c r="K186">
        <v>0.82563793407929398</v>
      </c>
    </row>
    <row r="187" spans="1:11" x14ac:dyDescent="0.2">
      <c r="A187" t="s">
        <v>4408</v>
      </c>
      <c r="B187">
        <v>3493182</v>
      </c>
      <c r="C187">
        <v>3494181</v>
      </c>
      <c r="D187" t="s">
        <v>58</v>
      </c>
      <c r="E187" t="s">
        <v>4400</v>
      </c>
      <c r="F187" t="s">
        <v>747</v>
      </c>
      <c r="G187" t="s">
        <v>747</v>
      </c>
      <c r="H187">
        <v>3493172</v>
      </c>
      <c r="I187" t="s">
        <v>4407</v>
      </c>
      <c r="J187" t="s">
        <v>11</v>
      </c>
      <c r="K187">
        <v>0.90977989926365899</v>
      </c>
    </row>
    <row r="188" spans="1:11" x14ac:dyDescent="0.2">
      <c r="A188" t="s">
        <v>4406</v>
      </c>
      <c r="B188">
        <v>3494182</v>
      </c>
      <c r="C188">
        <v>3494974</v>
      </c>
      <c r="D188" t="s">
        <v>68</v>
      </c>
      <c r="E188" t="s">
        <v>4405</v>
      </c>
      <c r="F188" t="s">
        <v>742</v>
      </c>
      <c r="G188" t="s">
        <v>742</v>
      </c>
      <c r="H188" t="b">
        <v>0</v>
      </c>
      <c r="I188" t="s">
        <v>4404</v>
      </c>
      <c r="J188" t="s">
        <v>11</v>
      </c>
      <c r="K188">
        <v>0.92098297738955603</v>
      </c>
    </row>
    <row r="189" spans="1:11" x14ac:dyDescent="0.2">
      <c r="A189" t="s">
        <v>4396</v>
      </c>
      <c r="B189">
        <v>3497550</v>
      </c>
      <c r="C189">
        <v>3497873</v>
      </c>
      <c r="D189" t="s">
        <v>58</v>
      </c>
      <c r="E189" t="s">
        <v>736</v>
      </c>
      <c r="F189" t="s">
        <v>4387</v>
      </c>
      <c r="G189" t="s">
        <v>4387</v>
      </c>
      <c r="H189" t="b">
        <v>0</v>
      </c>
      <c r="I189" t="s">
        <v>4395</v>
      </c>
      <c r="J189" t="s">
        <v>11</v>
      </c>
      <c r="K189">
        <v>0.842900038332838</v>
      </c>
    </row>
    <row r="190" spans="1:11" x14ac:dyDescent="0.2">
      <c r="A190" t="s">
        <v>8323</v>
      </c>
      <c r="B190">
        <v>147772</v>
      </c>
      <c r="C190">
        <v>147804</v>
      </c>
      <c r="D190" t="s">
        <v>68</v>
      </c>
      <c r="E190" t="s">
        <v>8322</v>
      </c>
      <c r="F190" t="s">
        <v>8313</v>
      </c>
      <c r="G190" t="s">
        <v>8322</v>
      </c>
      <c r="H190" t="b">
        <v>0</v>
      </c>
      <c r="I190" t="s">
        <v>8321</v>
      </c>
      <c r="J190" t="s">
        <v>11</v>
      </c>
      <c r="K190">
        <v>0.793753572478333</v>
      </c>
    </row>
    <row r="191" spans="1:11" x14ac:dyDescent="0.2">
      <c r="A191" t="s">
        <v>7662</v>
      </c>
      <c r="B191">
        <v>665384</v>
      </c>
      <c r="C191">
        <v>665809</v>
      </c>
      <c r="D191" t="s">
        <v>68</v>
      </c>
      <c r="E191" t="s">
        <v>7661</v>
      </c>
      <c r="F191" t="s">
        <v>2927</v>
      </c>
      <c r="G191" t="s">
        <v>7661</v>
      </c>
      <c r="H191">
        <v>665817</v>
      </c>
      <c r="I191" t="s">
        <v>7660</v>
      </c>
      <c r="J191" t="s">
        <v>11</v>
      </c>
      <c r="K191">
        <v>0.909429067497319</v>
      </c>
    </row>
    <row r="192" spans="1:11" x14ac:dyDescent="0.2">
      <c r="A192" t="s">
        <v>7659</v>
      </c>
      <c r="B192">
        <v>668395</v>
      </c>
      <c r="C192">
        <v>668443</v>
      </c>
      <c r="D192" t="s">
        <v>68</v>
      </c>
      <c r="E192" t="s">
        <v>7658</v>
      </c>
      <c r="F192" t="s">
        <v>2924</v>
      </c>
      <c r="G192" t="s">
        <v>7658</v>
      </c>
      <c r="H192">
        <v>668453</v>
      </c>
      <c r="I192" t="s">
        <v>7657</v>
      </c>
      <c r="J192" t="s">
        <v>11</v>
      </c>
      <c r="K192">
        <v>0.88453847565544497</v>
      </c>
    </row>
    <row r="193" spans="1:11" x14ac:dyDescent="0.2">
      <c r="A193" t="s">
        <v>6204</v>
      </c>
      <c r="B193">
        <v>1965371</v>
      </c>
      <c r="C193">
        <v>1965573</v>
      </c>
      <c r="D193" t="s">
        <v>68</v>
      </c>
      <c r="E193" t="s">
        <v>1940</v>
      </c>
      <c r="F193" t="s">
        <v>1937</v>
      </c>
      <c r="G193" t="s">
        <v>1940</v>
      </c>
      <c r="H193">
        <v>1965573</v>
      </c>
      <c r="I193" t="s">
        <v>6203</v>
      </c>
      <c r="J193" t="s">
        <v>11</v>
      </c>
      <c r="K193">
        <v>0.90859997885715305</v>
      </c>
    </row>
    <row r="194" spans="1:11" x14ac:dyDescent="0.2">
      <c r="A194" t="s">
        <v>6202</v>
      </c>
      <c r="B194">
        <v>1965575</v>
      </c>
      <c r="C194">
        <v>1965656</v>
      </c>
      <c r="D194" t="s">
        <v>58</v>
      </c>
      <c r="E194" t="s">
        <v>6197</v>
      </c>
      <c r="F194" t="s">
        <v>6201</v>
      </c>
      <c r="G194" t="s">
        <v>6197</v>
      </c>
      <c r="H194">
        <v>1965576</v>
      </c>
      <c r="I194" t="s">
        <v>6200</v>
      </c>
      <c r="J194" t="s">
        <v>11</v>
      </c>
      <c r="K194">
        <v>0.87882408790081101</v>
      </c>
    </row>
    <row r="195" spans="1:11" x14ac:dyDescent="0.2">
      <c r="A195" t="s">
        <v>6103</v>
      </c>
      <c r="B195">
        <v>2056113</v>
      </c>
      <c r="C195">
        <v>2056331</v>
      </c>
      <c r="D195" t="s">
        <v>68</v>
      </c>
      <c r="E195" t="s">
        <v>1866</v>
      </c>
      <c r="F195" t="s">
        <v>6090</v>
      </c>
      <c r="G195" t="s">
        <v>1866</v>
      </c>
      <c r="H195" t="b">
        <v>0</v>
      </c>
      <c r="I195" t="s">
        <v>6102</v>
      </c>
      <c r="J195" t="s">
        <v>11</v>
      </c>
      <c r="K195">
        <v>0.86137189417718696</v>
      </c>
    </row>
    <row r="196" spans="1:11" x14ac:dyDescent="0.2">
      <c r="A196" t="s">
        <v>5832</v>
      </c>
      <c r="B196">
        <v>2251884</v>
      </c>
      <c r="C196">
        <v>2252043</v>
      </c>
      <c r="D196" t="s">
        <v>68</v>
      </c>
      <c r="E196" t="s">
        <v>1692</v>
      </c>
      <c r="F196" t="s">
        <v>1686</v>
      </c>
      <c r="G196" t="s">
        <v>1692</v>
      </c>
      <c r="H196" t="b">
        <v>0</v>
      </c>
      <c r="I196" t="s">
        <v>5831</v>
      </c>
      <c r="J196" t="s">
        <v>11</v>
      </c>
      <c r="K196">
        <v>0.90602172297097905</v>
      </c>
    </row>
    <row r="197" spans="1:11" x14ac:dyDescent="0.2">
      <c r="A197" t="s">
        <v>4411</v>
      </c>
      <c r="B197">
        <v>3491712</v>
      </c>
      <c r="C197">
        <v>3492146</v>
      </c>
      <c r="D197" t="s">
        <v>58</v>
      </c>
      <c r="E197" t="s">
        <v>747</v>
      </c>
      <c r="F197" t="s">
        <v>4410</v>
      </c>
      <c r="G197" t="s">
        <v>747</v>
      </c>
      <c r="H197" t="b">
        <v>0</v>
      </c>
      <c r="I197" t="s">
        <v>4409</v>
      </c>
      <c r="J197" t="s">
        <v>11</v>
      </c>
      <c r="K197">
        <v>0.83043209249735594</v>
      </c>
    </row>
    <row r="198" spans="1:11" x14ac:dyDescent="0.2">
      <c r="A198" t="s">
        <v>4403</v>
      </c>
      <c r="B198">
        <v>3496367</v>
      </c>
      <c r="C198">
        <v>3496409</v>
      </c>
      <c r="D198" t="s">
        <v>68</v>
      </c>
      <c r="E198" t="s">
        <v>742</v>
      </c>
      <c r="F198" t="s">
        <v>739</v>
      </c>
      <c r="G198" t="s">
        <v>742</v>
      </c>
      <c r="H198">
        <v>3496410</v>
      </c>
      <c r="I198" t="s">
        <v>4402</v>
      </c>
      <c r="J198" t="s">
        <v>11</v>
      </c>
      <c r="K198">
        <v>0.90858172613519905</v>
      </c>
    </row>
    <row r="199" spans="1:11" x14ac:dyDescent="0.2">
      <c r="A199" t="s">
        <v>4401</v>
      </c>
      <c r="B199">
        <v>3496514</v>
      </c>
      <c r="C199">
        <v>3496550</v>
      </c>
      <c r="D199" t="s">
        <v>58</v>
      </c>
      <c r="E199" t="s">
        <v>4387</v>
      </c>
      <c r="F199" t="s">
        <v>4400</v>
      </c>
      <c r="G199" t="s">
        <v>4387</v>
      </c>
      <c r="H199">
        <v>3496512</v>
      </c>
      <c r="I199" t="s">
        <v>4399</v>
      </c>
      <c r="J199" t="s">
        <v>11</v>
      </c>
      <c r="K199">
        <v>0.84004460330298603</v>
      </c>
    </row>
    <row r="200" spans="1:11" x14ac:dyDescent="0.2">
      <c r="A200" t="s">
        <v>4391</v>
      </c>
      <c r="B200">
        <v>3500750</v>
      </c>
      <c r="C200">
        <v>3500789</v>
      </c>
      <c r="D200" t="s">
        <v>68</v>
      </c>
      <c r="E200" t="s">
        <v>4390</v>
      </c>
      <c r="F200" t="s">
        <v>4373</v>
      </c>
      <c r="G200" t="s">
        <v>4390</v>
      </c>
      <c r="H200">
        <v>3500790</v>
      </c>
      <c r="I200" t="s">
        <v>4389</v>
      </c>
      <c r="J200" t="s">
        <v>11</v>
      </c>
      <c r="K200">
        <v>0.79417731031061101</v>
      </c>
    </row>
    <row r="201" spans="1:11" x14ac:dyDescent="0.2">
      <c r="A201" t="s">
        <v>7668</v>
      </c>
      <c r="B201">
        <v>661270</v>
      </c>
      <c r="C201">
        <v>661294</v>
      </c>
      <c r="D201" t="s">
        <v>58</v>
      </c>
      <c r="E201" t="s">
        <v>7666</v>
      </c>
      <c r="F201" t="s">
        <v>7667</v>
      </c>
      <c r="G201" t="s">
        <v>7666</v>
      </c>
      <c r="H201" t="b">
        <v>0</v>
      </c>
      <c r="I201" t="s">
        <v>7665</v>
      </c>
      <c r="J201" t="s">
        <v>11</v>
      </c>
      <c r="K201">
        <v>0.92201088733365699</v>
      </c>
    </row>
    <row r="202" spans="1:11" x14ac:dyDescent="0.2">
      <c r="A202" t="s">
        <v>6211</v>
      </c>
      <c r="B202">
        <v>1959792</v>
      </c>
      <c r="C202">
        <v>1959854</v>
      </c>
      <c r="D202" t="s">
        <v>68</v>
      </c>
      <c r="E202" t="s">
        <v>6210</v>
      </c>
      <c r="F202" t="s">
        <v>6209</v>
      </c>
      <c r="G202" t="s">
        <v>6209</v>
      </c>
      <c r="H202" t="b">
        <v>0</v>
      </c>
      <c r="I202" t="s">
        <v>6208</v>
      </c>
      <c r="J202" t="s">
        <v>11</v>
      </c>
      <c r="K202">
        <v>0.90122184026239305</v>
      </c>
    </row>
    <row r="203" spans="1:11" x14ac:dyDescent="0.2">
      <c r="A203" t="s">
        <v>6207</v>
      </c>
      <c r="B203">
        <v>1961826</v>
      </c>
      <c r="C203">
        <v>1962227</v>
      </c>
      <c r="D203" t="s">
        <v>68</v>
      </c>
      <c r="E203" t="s">
        <v>6206</v>
      </c>
      <c r="F203" t="s">
        <v>1943</v>
      </c>
      <c r="G203" t="s">
        <v>1943</v>
      </c>
      <c r="H203" t="b">
        <v>0</v>
      </c>
      <c r="I203" t="s">
        <v>6205</v>
      </c>
      <c r="J203" t="s">
        <v>11</v>
      </c>
      <c r="K203">
        <v>0.85560028492832496</v>
      </c>
    </row>
    <row r="204" spans="1:11" x14ac:dyDescent="0.2">
      <c r="A204" t="s">
        <v>5845</v>
      </c>
      <c r="B204">
        <v>2239958</v>
      </c>
      <c r="C204">
        <v>2240158</v>
      </c>
      <c r="D204" t="s">
        <v>58</v>
      </c>
      <c r="E204" t="s">
        <v>5840</v>
      </c>
      <c r="F204" t="s">
        <v>5844</v>
      </c>
      <c r="G204" t="s">
        <v>5840</v>
      </c>
      <c r="H204" t="b">
        <v>0</v>
      </c>
      <c r="I204" t="s">
        <v>5843</v>
      </c>
      <c r="J204" t="s">
        <v>11</v>
      </c>
      <c r="K204">
        <v>0.92615858172120702</v>
      </c>
    </row>
    <row r="205" spans="1:11" x14ac:dyDescent="0.2">
      <c r="A205" t="s">
        <v>5836</v>
      </c>
      <c r="B205">
        <v>2249421</v>
      </c>
      <c r="C205">
        <v>2249477</v>
      </c>
      <c r="D205" t="s">
        <v>68</v>
      </c>
      <c r="E205" t="s">
        <v>5835</v>
      </c>
      <c r="F205" t="s">
        <v>5834</v>
      </c>
      <c r="G205" t="s">
        <v>5834</v>
      </c>
      <c r="H205" t="b">
        <v>0</v>
      </c>
      <c r="I205" t="s">
        <v>5833</v>
      </c>
      <c r="J205" t="s">
        <v>11</v>
      </c>
      <c r="K205">
        <v>0.92015708777610705</v>
      </c>
    </row>
    <row r="206" spans="1:11" x14ac:dyDescent="0.2">
      <c r="A206" t="s">
        <v>5027</v>
      </c>
      <c r="B206">
        <v>2949458</v>
      </c>
      <c r="C206">
        <v>2949592</v>
      </c>
      <c r="D206" t="s">
        <v>58</v>
      </c>
      <c r="E206" t="s">
        <v>1162</v>
      </c>
      <c r="F206" t="s">
        <v>5026</v>
      </c>
      <c r="G206" t="s">
        <v>1162</v>
      </c>
      <c r="H206" t="b">
        <v>0</v>
      </c>
      <c r="I206" t="s">
        <v>5025</v>
      </c>
      <c r="J206" t="s">
        <v>11</v>
      </c>
      <c r="K206">
        <v>0.91538860499385299</v>
      </c>
    </row>
    <row r="207" spans="1:11" x14ac:dyDescent="0.2">
      <c r="A207" t="s">
        <v>5018</v>
      </c>
      <c r="B207">
        <v>2952504</v>
      </c>
      <c r="C207">
        <v>2952561</v>
      </c>
      <c r="D207" t="s">
        <v>68</v>
      </c>
      <c r="E207" t="s">
        <v>1159</v>
      </c>
      <c r="F207" t="s">
        <v>1156</v>
      </c>
      <c r="G207" t="s">
        <v>1156</v>
      </c>
      <c r="H207" t="b">
        <v>0</v>
      </c>
      <c r="I207" t="s">
        <v>5017</v>
      </c>
      <c r="J207" t="s">
        <v>11</v>
      </c>
      <c r="K207">
        <v>0.96671633980498906</v>
      </c>
    </row>
    <row r="208" spans="1:11" x14ac:dyDescent="0.2">
      <c r="A208" t="s">
        <v>5016</v>
      </c>
      <c r="B208">
        <v>2952994</v>
      </c>
      <c r="C208">
        <v>2953506</v>
      </c>
      <c r="D208" t="s">
        <v>68</v>
      </c>
      <c r="E208" t="s">
        <v>1156</v>
      </c>
      <c r="F208" t="s">
        <v>1153</v>
      </c>
      <c r="G208" t="s">
        <v>1153</v>
      </c>
      <c r="H208" t="b">
        <v>0</v>
      </c>
      <c r="I208" t="s">
        <v>5015</v>
      </c>
      <c r="J208" t="s">
        <v>11</v>
      </c>
      <c r="K208">
        <v>0.94976869060577795</v>
      </c>
    </row>
    <row r="209" spans="1:11" x14ac:dyDescent="0.2">
      <c r="A209" t="s">
        <v>5014</v>
      </c>
      <c r="B209">
        <v>2955421</v>
      </c>
      <c r="C209">
        <v>2955766</v>
      </c>
      <c r="D209" t="s">
        <v>58</v>
      </c>
      <c r="E209" t="s">
        <v>1147</v>
      </c>
      <c r="F209" t="s">
        <v>1150</v>
      </c>
      <c r="G209" t="s">
        <v>1147</v>
      </c>
      <c r="H209" t="b">
        <v>0</v>
      </c>
      <c r="I209" t="s">
        <v>5013</v>
      </c>
      <c r="J209" t="s">
        <v>11</v>
      </c>
      <c r="K209">
        <v>0.91682443148067205</v>
      </c>
    </row>
    <row r="210" spans="1:11" x14ac:dyDescent="0.2">
      <c r="A210" t="s">
        <v>5012</v>
      </c>
      <c r="B210">
        <v>2957433</v>
      </c>
      <c r="C210">
        <v>2957571</v>
      </c>
      <c r="D210" t="s">
        <v>58</v>
      </c>
      <c r="E210" t="s">
        <v>5005</v>
      </c>
      <c r="F210" t="s">
        <v>5011</v>
      </c>
      <c r="G210" t="s">
        <v>5005</v>
      </c>
      <c r="H210" t="b">
        <v>0</v>
      </c>
      <c r="I210" t="s">
        <v>5010</v>
      </c>
      <c r="J210" t="s">
        <v>11</v>
      </c>
      <c r="K210">
        <v>0.83660789854337703</v>
      </c>
    </row>
    <row r="211" spans="1:11" x14ac:dyDescent="0.2">
      <c r="A211" t="s">
        <v>4394</v>
      </c>
      <c r="B211">
        <v>3499916</v>
      </c>
      <c r="C211">
        <v>3499942</v>
      </c>
      <c r="D211" t="s">
        <v>68</v>
      </c>
      <c r="E211" t="s">
        <v>4393</v>
      </c>
      <c r="F211" t="s">
        <v>4390</v>
      </c>
      <c r="G211" t="s">
        <v>4390</v>
      </c>
      <c r="H211" t="b">
        <v>0</v>
      </c>
      <c r="I211" t="s">
        <v>4392</v>
      </c>
      <c r="J211" t="s">
        <v>11</v>
      </c>
      <c r="K211">
        <v>0.80656003419600897</v>
      </c>
    </row>
    <row r="212" spans="1:11" x14ac:dyDescent="0.2">
      <c r="A212" t="s">
        <v>7582</v>
      </c>
      <c r="B212">
        <v>736225</v>
      </c>
      <c r="C212">
        <v>736256</v>
      </c>
      <c r="D212" t="s">
        <v>58</v>
      </c>
      <c r="E212" t="s">
        <v>7581</v>
      </c>
      <c r="F212" t="s">
        <v>2885</v>
      </c>
      <c r="G212" t="s">
        <v>2885</v>
      </c>
      <c r="H212" t="b">
        <v>0</v>
      </c>
      <c r="I212" t="s">
        <v>7580</v>
      </c>
      <c r="J212" t="s">
        <v>17</v>
      </c>
      <c r="K212">
        <v>0.85736511496635903</v>
      </c>
    </row>
    <row r="213" spans="1:11" x14ac:dyDescent="0.2">
      <c r="A213" t="s">
        <v>5411</v>
      </c>
      <c r="B213">
        <v>2596963</v>
      </c>
      <c r="C213">
        <v>2597008</v>
      </c>
      <c r="D213" t="s">
        <v>68</v>
      </c>
      <c r="E213" t="s">
        <v>5410</v>
      </c>
      <c r="F213" t="s">
        <v>5409</v>
      </c>
      <c r="G213" t="s">
        <v>5409</v>
      </c>
      <c r="H213" t="b">
        <v>0</v>
      </c>
      <c r="I213" t="s">
        <v>5408</v>
      </c>
      <c r="J213" t="s">
        <v>17</v>
      </c>
      <c r="K213">
        <v>0.90302590484337597</v>
      </c>
    </row>
    <row r="214" spans="1:11" x14ac:dyDescent="0.2">
      <c r="A214" t="s">
        <v>6935</v>
      </c>
      <c r="B214">
        <v>1261347</v>
      </c>
      <c r="C214">
        <v>1261712</v>
      </c>
      <c r="D214" t="s">
        <v>68</v>
      </c>
      <c r="E214" t="s">
        <v>2488</v>
      </c>
      <c r="F214" t="s">
        <v>6931</v>
      </c>
      <c r="G214" t="s">
        <v>2488</v>
      </c>
      <c r="H214">
        <v>1261711</v>
      </c>
      <c r="I214" t="s">
        <v>6934</v>
      </c>
      <c r="J214" t="s">
        <v>17</v>
      </c>
      <c r="K214">
        <v>0.81413980888399495</v>
      </c>
    </row>
    <row r="215" spans="1:11" x14ac:dyDescent="0.2">
      <c r="A215" t="s">
        <v>8500</v>
      </c>
      <c r="B215">
        <v>9819</v>
      </c>
      <c r="C215">
        <v>9913</v>
      </c>
      <c r="D215" t="s">
        <v>58</v>
      </c>
      <c r="E215" t="s">
        <v>8496</v>
      </c>
      <c r="F215" t="s">
        <v>3371</v>
      </c>
      <c r="G215" t="s">
        <v>8496</v>
      </c>
      <c r="H215" t="b">
        <v>0</v>
      </c>
      <c r="I215" t="s">
        <v>8499</v>
      </c>
      <c r="J215" t="s">
        <v>17</v>
      </c>
      <c r="K215">
        <v>0.85463257810548099</v>
      </c>
    </row>
    <row r="216" spans="1:11" x14ac:dyDescent="0.2">
      <c r="A216" t="s">
        <v>6275</v>
      </c>
      <c r="B216">
        <v>1853574</v>
      </c>
      <c r="C216">
        <v>1853605</v>
      </c>
      <c r="D216" t="s">
        <v>58</v>
      </c>
      <c r="E216" t="s">
        <v>6269</v>
      </c>
      <c r="F216" t="s">
        <v>6274</v>
      </c>
      <c r="G216" t="s">
        <v>6269</v>
      </c>
      <c r="H216" t="b">
        <v>0</v>
      </c>
      <c r="I216" t="s">
        <v>6273</v>
      </c>
      <c r="J216" t="s">
        <v>17</v>
      </c>
      <c r="K216">
        <v>0.82746985922569005</v>
      </c>
    </row>
    <row r="217" spans="1:11" x14ac:dyDescent="0.2">
      <c r="A217" t="s">
        <v>4751</v>
      </c>
      <c r="B217">
        <v>3148259</v>
      </c>
      <c r="C217">
        <v>3148384</v>
      </c>
      <c r="D217" t="s">
        <v>68</v>
      </c>
      <c r="E217" t="s">
        <v>4750</v>
      </c>
      <c r="F217" t="s">
        <v>991</v>
      </c>
      <c r="G217" t="s">
        <v>991</v>
      </c>
      <c r="H217" t="b">
        <v>0</v>
      </c>
      <c r="I217" t="s">
        <v>4749</v>
      </c>
      <c r="J217" t="s">
        <v>17</v>
      </c>
      <c r="K217">
        <v>0.84332099732035604</v>
      </c>
    </row>
    <row r="218" spans="1:11" x14ac:dyDescent="0.2">
      <c r="A218" t="s">
        <v>3693</v>
      </c>
      <c r="B218">
        <v>4143921</v>
      </c>
      <c r="C218">
        <v>4143950</v>
      </c>
      <c r="D218" t="s">
        <v>68</v>
      </c>
      <c r="E218" t="s">
        <v>3692</v>
      </c>
      <c r="F218" t="s">
        <v>3691</v>
      </c>
      <c r="G218" t="s">
        <v>3691</v>
      </c>
      <c r="H218" t="b">
        <v>0</v>
      </c>
      <c r="I218" t="s">
        <v>3690</v>
      </c>
      <c r="J218" t="s">
        <v>17</v>
      </c>
      <c r="K218">
        <v>0.90919452716350402</v>
      </c>
    </row>
    <row r="219" spans="1:11" x14ac:dyDescent="0.2">
      <c r="A219" t="s">
        <v>7007</v>
      </c>
      <c r="B219">
        <v>1188394</v>
      </c>
      <c r="C219">
        <v>1188464</v>
      </c>
      <c r="D219" t="s">
        <v>58</v>
      </c>
      <c r="E219" t="s">
        <v>2535</v>
      </c>
      <c r="F219" t="s">
        <v>7004</v>
      </c>
      <c r="G219" t="s">
        <v>7004</v>
      </c>
      <c r="H219" t="b">
        <v>0</v>
      </c>
      <c r="I219" t="s">
        <v>7006</v>
      </c>
      <c r="J219" t="s">
        <v>16</v>
      </c>
      <c r="K219">
        <v>0.846695791241449</v>
      </c>
    </row>
    <row r="220" spans="1:11" x14ac:dyDescent="0.2">
      <c r="A220" t="s">
        <v>4240</v>
      </c>
      <c r="B220">
        <v>3605181</v>
      </c>
      <c r="C220">
        <v>3605750</v>
      </c>
      <c r="D220" t="s">
        <v>68</v>
      </c>
      <c r="E220" t="s">
        <v>4239</v>
      </c>
      <c r="F220" t="s">
        <v>4236</v>
      </c>
      <c r="G220" t="s">
        <v>4236</v>
      </c>
      <c r="H220" t="b">
        <v>0</v>
      </c>
      <c r="I220" t="s">
        <v>4238</v>
      </c>
      <c r="J220" t="s">
        <v>16</v>
      </c>
      <c r="K220">
        <v>0.91503671701790101</v>
      </c>
    </row>
    <row r="221" spans="1:11" x14ac:dyDescent="0.2">
      <c r="A221" t="s">
        <v>6033</v>
      </c>
      <c r="B221">
        <v>2104824</v>
      </c>
      <c r="C221">
        <v>2104881</v>
      </c>
      <c r="D221" t="s">
        <v>68</v>
      </c>
      <c r="E221" t="s">
        <v>6022</v>
      </c>
      <c r="F221" t="s">
        <v>6021</v>
      </c>
      <c r="G221" t="s">
        <v>6022</v>
      </c>
      <c r="H221" t="b">
        <v>0</v>
      </c>
      <c r="I221" t="s">
        <v>6032</v>
      </c>
      <c r="J221" t="s">
        <v>16</v>
      </c>
      <c r="K221">
        <v>0.79627011472681497</v>
      </c>
    </row>
    <row r="222" spans="1:11" x14ac:dyDescent="0.2">
      <c r="A222" t="s">
        <v>3689</v>
      </c>
      <c r="B222">
        <v>4148187</v>
      </c>
      <c r="C222">
        <v>4148260</v>
      </c>
      <c r="D222" t="s">
        <v>68</v>
      </c>
      <c r="E222" t="s">
        <v>299</v>
      </c>
      <c r="F222" t="s">
        <v>3684</v>
      </c>
      <c r="G222" t="s">
        <v>299</v>
      </c>
      <c r="H222">
        <v>4148251</v>
      </c>
      <c r="I222" t="s">
        <v>3688</v>
      </c>
      <c r="J222" t="s">
        <v>16</v>
      </c>
      <c r="K222">
        <v>0.81407819589628905</v>
      </c>
    </row>
    <row r="223" spans="1:11" x14ac:dyDescent="0.2">
      <c r="A223" t="s">
        <v>7943</v>
      </c>
      <c r="B223">
        <v>458381</v>
      </c>
      <c r="C223">
        <v>458460</v>
      </c>
      <c r="D223" t="s">
        <v>68</v>
      </c>
      <c r="E223" t="s">
        <v>7942</v>
      </c>
      <c r="F223" t="s">
        <v>3055</v>
      </c>
      <c r="G223" t="s">
        <v>3055</v>
      </c>
      <c r="H223" t="b">
        <v>0</v>
      </c>
      <c r="I223" t="s">
        <v>7941</v>
      </c>
      <c r="J223" t="s">
        <v>16</v>
      </c>
      <c r="K223">
        <v>0.86527340288840804</v>
      </c>
    </row>
    <row r="224" spans="1:11" x14ac:dyDescent="0.2">
      <c r="A224" t="s">
        <v>7343</v>
      </c>
      <c r="B224">
        <v>914225</v>
      </c>
      <c r="C224">
        <v>914256</v>
      </c>
      <c r="D224" t="s">
        <v>68</v>
      </c>
      <c r="E224" t="s">
        <v>7342</v>
      </c>
      <c r="F224" t="s">
        <v>7339</v>
      </c>
      <c r="G224" t="s">
        <v>7339</v>
      </c>
      <c r="H224" t="b">
        <v>0</v>
      </c>
      <c r="I224" t="s">
        <v>7341</v>
      </c>
      <c r="J224" t="s">
        <v>16</v>
      </c>
      <c r="K224">
        <v>0.93213034217651902</v>
      </c>
    </row>
    <row r="225" spans="1:11" x14ac:dyDescent="0.2">
      <c r="A225" t="s">
        <v>7340</v>
      </c>
      <c r="B225">
        <v>916312</v>
      </c>
      <c r="C225">
        <v>916476</v>
      </c>
      <c r="D225" t="s">
        <v>68</v>
      </c>
      <c r="E225" t="s">
        <v>7339</v>
      </c>
      <c r="F225" t="s">
        <v>7336</v>
      </c>
      <c r="G225" t="s">
        <v>7336</v>
      </c>
      <c r="H225" t="b">
        <v>0</v>
      </c>
      <c r="I225" t="s">
        <v>7338</v>
      </c>
      <c r="J225" t="s">
        <v>16</v>
      </c>
      <c r="K225">
        <v>0.92876654319459395</v>
      </c>
    </row>
    <row r="226" spans="1:11" x14ac:dyDescent="0.2">
      <c r="A226" t="s">
        <v>7337</v>
      </c>
      <c r="B226">
        <v>917647</v>
      </c>
      <c r="C226">
        <v>917733</v>
      </c>
      <c r="D226" t="s">
        <v>68</v>
      </c>
      <c r="E226" t="s">
        <v>7336</v>
      </c>
      <c r="F226" t="s">
        <v>2770</v>
      </c>
      <c r="G226" t="s">
        <v>2770</v>
      </c>
      <c r="H226" t="b">
        <v>0</v>
      </c>
      <c r="I226" t="s">
        <v>7335</v>
      </c>
      <c r="J226" t="s">
        <v>16</v>
      </c>
      <c r="K226">
        <v>0.88216229974563898</v>
      </c>
    </row>
    <row r="227" spans="1:11" x14ac:dyDescent="0.2">
      <c r="A227" t="s">
        <v>6036</v>
      </c>
      <c r="B227">
        <v>2104108</v>
      </c>
      <c r="C227">
        <v>2104145</v>
      </c>
      <c r="D227" t="s">
        <v>68</v>
      </c>
      <c r="E227" t="s">
        <v>6035</v>
      </c>
      <c r="F227" t="s">
        <v>6022</v>
      </c>
      <c r="G227" t="s">
        <v>6022</v>
      </c>
      <c r="H227" t="b">
        <v>0</v>
      </c>
      <c r="I227" t="s">
        <v>6034</v>
      </c>
      <c r="J227" t="s">
        <v>16</v>
      </c>
      <c r="K227">
        <v>0.80984449733775499</v>
      </c>
    </row>
    <row r="228" spans="1:11" x14ac:dyDescent="0.2">
      <c r="A228" t="s">
        <v>4237</v>
      </c>
      <c r="B228">
        <v>3607035</v>
      </c>
      <c r="C228">
        <v>3607111</v>
      </c>
      <c r="D228" t="s">
        <v>68</v>
      </c>
      <c r="E228" t="s">
        <v>4236</v>
      </c>
      <c r="F228" t="s">
        <v>654</v>
      </c>
      <c r="G228" t="s">
        <v>654</v>
      </c>
      <c r="H228" t="b">
        <v>0</v>
      </c>
      <c r="I228" t="s">
        <v>4235</v>
      </c>
      <c r="J228" t="s">
        <v>16</v>
      </c>
      <c r="K228">
        <v>0.92526782966445698</v>
      </c>
    </row>
    <row r="229" spans="1:11" x14ac:dyDescent="0.2">
      <c r="A229" t="s">
        <v>4234</v>
      </c>
      <c r="B229">
        <v>3608255</v>
      </c>
      <c r="C229">
        <v>3608363</v>
      </c>
      <c r="D229" t="s">
        <v>68</v>
      </c>
      <c r="E229" t="s">
        <v>654</v>
      </c>
      <c r="F229" t="s">
        <v>651</v>
      </c>
      <c r="G229" t="s">
        <v>651</v>
      </c>
      <c r="H229" t="b">
        <v>0</v>
      </c>
      <c r="I229" t="s">
        <v>4233</v>
      </c>
      <c r="J229" t="s">
        <v>16</v>
      </c>
      <c r="K229">
        <v>0.86370375866987703</v>
      </c>
    </row>
    <row r="230" spans="1:11" x14ac:dyDescent="0.2">
      <c r="A230" t="s">
        <v>7144</v>
      </c>
      <c r="B230">
        <v>1057964</v>
      </c>
      <c r="C230">
        <v>1058078</v>
      </c>
      <c r="D230" t="s">
        <v>68</v>
      </c>
      <c r="E230" t="s">
        <v>7141</v>
      </c>
      <c r="F230" t="s">
        <v>2654</v>
      </c>
      <c r="G230" t="s">
        <v>7141</v>
      </c>
      <c r="H230" t="b">
        <v>0</v>
      </c>
      <c r="I230" t="s">
        <v>7143</v>
      </c>
      <c r="J230" t="s">
        <v>41</v>
      </c>
      <c r="K230">
        <v>0.82189052973881804</v>
      </c>
    </row>
    <row r="231" spans="1:11" x14ac:dyDescent="0.2">
      <c r="A231" t="s">
        <v>5455</v>
      </c>
      <c r="B231">
        <v>2546825</v>
      </c>
      <c r="C231">
        <v>2546882</v>
      </c>
      <c r="D231" t="s">
        <v>58</v>
      </c>
      <c r="E231" t="s">
        <v>5453</v>
      </c>
      <c r="F231" t="s">
        <v>5454</v>
      </c>
      <c r="G231" t="s">
        <v>5453</v>
      </c>
      <c r="H231" t="b">
        <v>0</v>
      </c>
      <c r="I231" t="s">
        <v>5452</v>
      </c>
      <c r="J231" t="s">
        <v>41</v>
      </c>
      <c r="K231">
        <v>0.87551129749717105</v>
      </c>
    </row>
    <row r="232" spans="1:11" x14ac:dyDescent="0.2">
      <c r="A232" t="s">
        <v>4165</v>
      </c>
      <c r="B232">
        <v>3659925</v>
      </c>
      <c r="C232">
        <v>3660109</v>
      </c>
      <c r="D232" t="s">
        <v>68</v>
      </c>
      <c r="E232" t="s">
        <v>4163</v>
      </c>
      <c r="F232" t="s">
        <v>4164</v>
      </c>
      <c r="G232" t="s">
        <v>4163</v>
      </c>
      <c r="H232" t="b">
        <v>0</v>
      </c>
      <c r="I232" t="s">
        <v>4162</v>
      </c>
      <c r="J232" t="s">
        <v>41</v>
      </c>
      <c r="K232">
        <v>0.80837939430056704</v>
      </c>
    </row>
    <row r="233" spans="1:11" x14ac:dyDescent="0.2">
      <c r="A233" t="s">
        <v>4016</v>
      </c>
      <c r="B233">
        <v>3847136</v>
      </c>
      <c r="C233">
        <v>3847164</v>
      </c>
      <c r="D233" t="s">
        <v>58</v>
      </c>
      <c r="E233" t="s">
        <v>499</v>
      </c>
      <c r="F233" t="s">
        <v>4015</v>
      </c>
      <c r="G233" t="s">
        <v>499</v>
      </c>
      <c r="H233" t="b">
        <v>0</v>
      </c>
      <c r="I233" t="s">
        <v>4014</v>
      </c>
      <c r="J233" t="s">
        <v>41</v>
      </c>
      <c r="K233">
        <v>0.79168792950144695</v>
      </c>
    </row>
    <row r="234" spans="1:11" x14ac:dyDescent="0.2">
      <c r="A234" t="s">
        <v>4605</v>
      </c>
      <c r="B234">
        <v>3312839</v>
      </c>
      <c r="C234">
        <v>3312952</v>
      </c>
      <c r="D234" t="s">
        <v>68</v>
      </c>
      <c r="E234" t="s">
        <v>4604</v>
      </c>
      <c r="F234" t="s">
        <v>4603</v>
      </c>
      <c r="G234" t="s">
        <v>4603</v>
      </c>
      <c r="H234" t="b">
        <v>0</v>
      </c>
      <c r="I234" t="s">
        <v>4602</v>
      </c>
      <c r="J234" t="s">
        <v>41</v>
      </c>
      <c r="K234">
        <v>0.90691188973814596</v>
      </c>
    </row>
    <row r="235" spans="1:11" x14ac:dyDescent="0.2">
      <c r="A235" t="s">
        <v>7380</v>
      </c>
      <c r="B235">
        <v>899632</v>
      </c>
      <c r="C235">
        <v>899731</v>
      </c>
      <c r="D235" t="s">
        <v>68</v>
      </c>
      <c r="E235" t="s">
        <v>7379</v>
      </c>
      <c r="F235" t="s">
        <v>2783</v>
      </c>
      <c r="G235" t="s">
        <v>2783</v>
      </c>
      <c r="H235" t="b">
        <v>0</v>
      </c>
      <c r="I235" t="s">
        <v>7378</v>
      </c>
      <c r="J235" t="s">
        <v>18</v>
      </c>
      <c r="K235">
        <v>0.79946222184522497</v>
      </c>
    </row>
    <row r="236" spans="1:11" x14ac:dyDescent="0.2">
      <c r="A236" t="s">
        <v>3972</v>
      </c>
      <c r="B236">
        <v>3880654</v>
      </c>
      <c r="C236">
        <v>3881085</v>
      </c>
      <c r="D236" t="s">
        <v>68</v>
      </c>
      <c r="E236" t="s">
        <v>3970</v>
      </c>
      <c r="F236" t="s">
        <v>3971</v>
      </c>
      <c r="G236" t="s">
        <v>3970</v>
      </c>
      <c r="H236">
        <v>3881085</v>
      </c>
      <c r="I236" t="s">
        <v>3969</v>
      </c>
      <c r="J236" t="s">
        <v>18</v>
      </c>
      <c r="K236">
        <v>0.79603617737737598</v>
      </c>
    </row>
    <row r="237" spans="1:11" x14ac:dyDescent="0.2">
      <c r="A237" t="s">
        <v>8202</v>
      </c>
      <c r="B237">
        <v>222162</v>
      </c>
      <c r="C237">
        <v>222288</v>
      </c>
      <c r="D237" t="s">
        <v>58</v>
      </c>
      <c r="E237" t="s">
        <v>3220</v>
      </c>
      <c r="F237" t="s">
        <v>8201</v>
      </c>
      <c r="G237" t="s">
        <v>3220</v>
      </c>
      <c r="H237" t="b">
        <v>0</v>
      </c>
      <c r="I237" t="s">
        <v>8200</v>
      </c>
      <c r="J237" t="s">
        <v>18</v>
      </c>
      <c r="K237">
        <v>0.81206197893661203</v>
      </c>
    </row>
    <row r="238" spans="1:11" x14ac:dyDescent="0.2">
      <c r="A238" t="s">
        <v>6004</v>
      </c>
      <c r="B238">
        <v>2125820</v>
      </c>
      <c r="C238">
        <v>2125903</v>
      </c>
      <c r="D238" t="s">
        <v>58</v>
      </c>
      <c r="E238" t="s">
        <v>1802</v>
      </c>
      <c r="F238" t="s">
        <v>6003</v>
      </c>
      <c r="G238" t="s">
        <v>1802</v>
      </c>
      <c r="H238" t="b">
        <v>0</v>
      </c>
      <c r="I238" t="s">
        <v>6002</v>
      </c>
      <c r="J238" t="s">
        <v>18</v>
      </c>
      <c r="K238">
        <v>0.80730461915892204</v>
      </c>
    </row>
    <row r="239" spans="1:11" x14ac:dyDescent="0.2">
      <c r="A239" t="s">
        <v>4028</v>
      </c>
      <c r="B239">
        <v>3836892</v>
      </c>
      <c r="C239">
        <v>3836985</v>
      </c>
      <c r="D239" t="s">
        <v>68</v>
      </c>
      <c r="E239" t="s">
        <v>4027</v>
      </c>
      <c r="F239" t="s">
        <v>4024</v>
      </c>
      <c r="G239" t="s">
        <v>4024</v>
      </c>
      <c r="H239" t="b">
        <v>0</v>
      </c>
      <c r="I239" t="s">
        <v>4026</v>
      </c>
      <c r="J239" t="s">
        <v>18</v>
      </c>
      <c r="K239">
        <v>0.81732697038836799</v>
      </c>
    </row>
    <row r="240" spans="1:11" x14ac:dyDescent="0.2">
      <c r="A240" t="s">
        <v>8287</v>
      </c>
      <c r="B240">
        <v>167124</v>
      </c>
      <c r="C240">
        <v>167270</v>
      </c>
      <c r="D240" t="s">
        <v>68</v>
      </c>
      <c r="E240" t="s">
        <v>8286</v>
      </c>
      <c r="F240" t="s">
        <v>8280</v>
      </c>
      <c r="G240" t="s">
        <v>8280</v>
      </c>
      <c r="H240" t="b">
        <v>0</v>
      </c>
      <c r="I240" t="s">
        <v>8285</v>
      </c>
      <c r="J240" t="s">
        <v>42</v>
      </c>
      <c r="K240">
        <v>0.874116441115103</v>
      </c>
    </row>
    <row r="241" spans="1:11" x14ac:dyDescent="0.2">
      <c r="A241" t="s">
        <v>8263</v>
      </c>
      <c r="B241">
        <v>186270</v>
      </c>
      <c r="C241">
        <v>186494</v>
      </c>
      <c r="D241" t="s">
        <v>68</v>
      </c>
      <c r="E241" t="s">
        <v>8262</v>
      </c>
      <c r="F241" t="s">
        <v>8261</v>
      </c>
      <c r="G241" t="s">
        <v>8261</v>
      </c>
      <c r="H241" t="b">
        <v>0</v>
      </c>
      <c r="I241" t="s">
        <v>8260</v>
      </c>
      <c r="J241" t="s">
        <v>42</v>
      </c>
      <c r="K241">
        <v>0.85437524791675301</v>
      </c>
    </row>
    <row r="242" spans="1:11" x14ac:dyDescent="0.2">
      <c r="A242" t="s">
        <v>5009</v>
      </c>
      <c r="B242">
        <v>2957962</v>
      </c>
      <c r="C242">
        <v>2958908</v>
      </c>
      <c r="D242" t="s">
        <v>68</v>
      </c>
      <c r="E242" t="s">
        <v>1153</v>
      </c>
      <c r="F242" t="s">
        <v>5002</v>
      </c>
      <c r="G242" t="s">
        <v>5002</v>
      </c>
      <c r="H242" t="b">
        <v>0</v>
      </c>
      <c r="I242" t="s">
        <v>5008</v>
      </c>
      <c r="J242" t="s">
        <v>42</v>
      </c>
      <c r="K242">
        <v>0.87264728204624697</v>
      </c>
    </row>
    <row r="243" spans="1:11" x14ac:dyDescent="0.2">
      <c r="A243" t="s">
        <v>3929</v>
      </c>
      <c r="B243">
        <v>3910469</v>
      </c>
      <c r="C243">
        <v>3910650</v>
      </c>
      <c r="D243" t="s">
        <v>58</v>
      </c>
      <c r="E243" t="s">
        <v>446</v>
      </c>
      <c r="F243" t="s">
        <v>3928</v>
      </c>
      <c r="G243" t="s">
        <v>3928</v>
      </c>
      <c r="H243" t="b">
        <v>0</v>
      </c>
      <c r="I243" t="s">
        <v>3927</v>
      </c>
      <c r="J243" t="s">
        <v>42</v>
      </c>
      <c r="K243">
        <v>0.87618368853511697</v>
      </c>
    </row>
    <row r="244" spans="1:11" x14ac:dyDescent="0.2">
      <c r="A244" t="s">
        <v>6611</v>
      </c>
      <c r="B244">
        <v>1537645</v>
      </c>
      <c r="C244">
        <v>1537742</v>
      </c>
      <c r="D244" t="s">
        <v>68</v>
      </c>
      <c r="E244" t="s">
        <v>2246</v>
      </c>
      <c r="F244" t="s">
        <v>6608</v>
      </c>
      <c r="G244" t="s">
        <v>2246</v>
      </c>
      <c r="H244">
        <v>1537733</v>
      </c>
      <c r="I244" t="s">
        <v>6610</v>
      </c>
      <c r="J244" t="s">
        <v>42</v>
      </c>
      <c r="K244">
        <v>0.84511743540838502</v>
      </c>
    </row>
    <row r="245" spans="1:11" x14ac:dyDescent="0.2">
      <c r="A245" t="s">
        <v>6609</v>
      </c>
      <c r="B245">
        <v>1538170</v>
      </c>
      <c r="C245">
        <v>1538223</v>
      </c>
      <c r="D245" t="s">
        <v>68</v>
      </c>
      <c r="E245" t="s">
        <v>6608</v>
      </c>
      <c r="F245" t="s">
        <v>6602</v>
      </c>
      <c r="G245" t="s">
        <v>6608</v>
      </c>
      <c r="H245" t="b">
        <v>0</v>
      </c>
      <c r="I245" t="s">
        <v>6607</v>
      </c>
      <c r="J245" t="s">
        <v>42</v>
      </c>
      <c r="K245">
        <v>0.88129322544829802</v>
      </c>
    </row>
    <row r="246" spans="1:11" x14ac:dyDescent="0.2">
      <c r="A246" t="s">
        <v>5000</v>
      </c>
      <c r="B246">
        <v>2959821</v>
      </c>
      <c r="C246">
        <v>2959852</v>
      </c>
      <c r="D246" t="s">
        <v>68</v>
      </c>
      <c r="E246" t="s">
        <v>4998</v>
      </c>
      <c r="F246" t="s">
        <v>4999</v>
      </c>
      <c r="G246" t="s">
        <v>4998</v>
      </c>
      <c r="H246">
        <v>2959851</v>
      </c>
      <c r="I246" t="s">
        <v>4997</v>
      </c>
      <c r="J246" t="s">
        <v>42</v>
      </c>
      <c r="K246">
        <v>0.95625181689924099</v>
      </c>
    </row>
    <row r="247" spans="1:11" x14ac:dyDescent="0.2">
      <c r="A247" t="s">
        <v>4218</v>
      </c>
      <c r="B247">
        <v>3621255</v>
      </c>
      <c r="C247">
        <v>3621475</v>
      </c>
      <c r="D247" t="s">
        <v>68</v>
      </c>
      <c r="E247" t="s">
        <v>4217</v>
      </c>
      <c r="F247" t="s">
        <v>639</v>
      </c>
      <c r="G247" t="s">
        <v>4217</v>
      </c>
      <c r="H247">
        <v>3621466</v>
      </c>
      <c r="I247" t="s">
        <v>4216</v>
      </c>
      <c r="J247" t="s">
        <v>42</v>
      </c>
      <c r="K247">
        <v>0.83675525781347604</v>
      </c>
    </row>
    <row r="248" spans="1:11" x14ac:dyDescent="0.2">
      <c r="A248" t="s">
        <v>5003</v>
      </c>
      <c r="B248">
        <v>2959191</v>
      </c>
      <c r="C248">
        <v>2959334</v>
      </c>
      <c r="D248" t="s">
        <v>68</v>
      </c>
      <c r="E248" t="s">
        <v>5002</v>
      </c>
      <c r="F248" t="s">
        <v>4998</v>
      </c>
      <c r="G248" t="s">
        <v>4998</v>
      </c>
      <c r="H248" t="b">
        <v>0</v>
      </c>
      <c r="I248" t="s">
        <v>5001</v>
      </c>
      <c r="J248" t="s">
        <v>42</v>
      </c>
      <c r="K248">
        <v>0.95819475247146702</v>
      </c>
    </row>
    <row r="249" spans="1:11" x14ac:dyDescent="0.2">
      <c r="A249" t="s">
        <v>4220</v>
      </c>
      <c r="B249">
        <v>3620532</v>
      </c>
      <c r="C249">
        <v>3620609</v>
      </c>
      <c r="D249" t="s">
        <v>68</v>
      </c>
      <c r="E249" t="s">
        <v>642</v>
      </c>
      <c r="F249" t="s">
        <v>4217</v>
      </c>
      <c r="G249" t="s">
        <v>4217</v>
      </c>
      <c r="H249" t="b">
        <v>0</v>
      </c>
      <c r="I249" t="s">
        <v>4219</v>
      </c>
      <c r="J249" t="s">
        <v>42</v>
      </c>
      <c r="K249">
        <v>0.80426824802750496</v>
      </c>
    </row>
    <row r="250" spans="1:11" x14ac:dyDescent="0.2">
      <c r="A250" t="s">
        <v>5152</v>
      </c>
      <c r="B250">
        <v>2834074</v>
      </c>
      <c r="C250">
        <v>2834108</v>
      </c>
      <c r="D250" t="s">
        <v>68</v>
      </c>
      <c r="E250" t="s">
        <v>5151</v>
      </c>
      <c r="F250" t="s">
        <v>1257</v>
      </c>
      <c r="G250" t="s">
        <v>1257</v>
      </c>
      <c r="H250" t="b">
        <v>0</v>
      </c>
      <c r="I250" t="s">
        <v>5150</v>
      </c>
      <c r="J250" t="s">
        <v>19</v>
      </c>
      <c r="K250">
        <v>0.92096296866232796</v>
      </c>
    </row>
    <row r="251" spans="1:11" x14ac:dyDescent="0.2">
      <c r="A251" t="s">
        <v>4254</v>
      </c>
      <c r="B251">
        <v>3595968</v>
      </c>
      <c r="C251">
        <v>3596062</v>
      </c>
      <c r="D251" t="s">
        <v>58</v>
      </c>
      <c r="E251" t="s">
        <v>657</v>
      </c>
      <c r="F251" t="s">
        <v>4253</v>
      </c>
      <c r="G251" t="s">
        <v>4253</v>
      </c>
      <c r="H251" t="b">
        <v>0</v>
      </c>
      <c r="I251" t="s">
        <v>4252</v>
      </c>
      <c r="J251" t="s">
        <v>19</v>
      </c>
      <c r="K251">
        <v>0.83130107633027095</v>
      </c>
    </row>
    <row r="252" spans="1:11" x14ac:dyDescent="0.2">
      <c r="A252" t="s">
        <v>7811</v>
      </c>
      <c r="B252">
        <v>573836</v>
      </c>
      <c r="C252">
        <v>573983</v>
      </c>
      <c r="D252" t="s">
        <v>58</v>
      </c>
      <c r="E252" t="s">
        <v>7807</v>
      </c>
      <c r="F252" t="s">
        <v>7810</v>
      </c>
      <c r="G252" t="s">
        <v>7807</v>
      </c>
      <c r="H252">
        <v>573837</v>
      </c>
      <c r="I252" t="s">
        <v>7809</v>
      </c>
      <c r="J252" t="s">
        <v>19</v>
      </c>
      <c r="K252">
        <v>0.79412930793619496</v>
      </c>
    </row>
    <row r="253" spans="1:11" x14ac:dyDescent="0.2">
      <c r="A253" t="s">
        <v>7808</v>
      </c>
      <c r="B253">
        <v>575301</v>
      </c>
      <c r="C253">
        <v>575347</v>
      </c>
      <c r="D253" t="s">
        <v>58</v>
      </c>
      <c r="E253" t="s">
        <v>7806</v>
      </c>
      <c r="F253" t="s">
        <v>7807</v>
      </c>
      <c r="G253" t="s">
        <v>7806</v>
      </c>
      <c r="H253" t="b">
        <v>0</v>
      </c>
      <c r="I253" t="s">
        <v>7805</v>
      </c>
      <c r="J253" t="s">
        <v>19</v>
      </c>
      <c r="K253">
        <v>0.80695616725226704</v>
      </c>
    </row>
    <row r="254" spans="1:11" x14ac:dyDescent="0.2">
      <c r="A254" t="s">
        <v>7361</v>
      </c>
      <c r="B254">
        <v>908019</v>
      </c>
      <c r="C254">
        <v>908180</v>
      </c>
      <c r="D254" t="s">
        <v>68</v>
      </c>
      <c r="E254" t="s">
        <v>7360</v>
      </c>
      <c r="F254" t="s">
        <v>7359</v>
      </c>
      <c r="G254" t="s">
        <v>7359</v>
      </c>
      <c r="H254" t="b">
        <v>0</v>
      </c>
      <c r="I254" t="s">
        <v>7358</v>
      </c>
      <c r="J254" t="s">
        <v>19</v>
      </c>
      <c r="K254">
        <v>0.81473717941825197</v>
      </c>
    </row>
    <row r="255" spans="1:11" x14ac:dyDescent="0.2">
      <c r="A255" t="s">
        <v>7357</v>
      </c>
      <c r="B255">
        <v>909319</v>
      </c>
      <c r="C255">
        <v>909610</v>
      </c>
      <c r="D255" t="s">
        <v>68</v>
      </c>
      <c r="E255" t="s">
        <v>7356</v>
      </c>
      <c r="F255" t="s">
        <v>2777</v>
      </c>
      <c r="G255" t="s">
        <v>2777</v>
      </c>
      <c r="H255" t="b">
        <v>0</v>
      </c>
      <c r="I255" t="s">
        <v>7355</v>
      </c>
      <c r="J255" t="s">
        <v>19</v>
      </c>
      <c r="K255">
        <v>0.93751448971393703</v>
      </c>
    </row>
    <row r="256" spans="1:11" x14ac:dyDescent="0.2">
      <c r="A256" t="s">
        <v>6093</v>
      </c>
      <c r="B256">
        <v>2061115</v>
      </c>
      <c r="C256">
        <v>2061177</v>
      </c>
      <c r="D256" t="s">
        <v>68</v>
      </c>
      <c r="E256" t="s">
        <v>1866</v>
      </c>
      <c r="F256" t="s">
        <v>6090</v>
      </c>
      <c r="G256" t="s">
        <v>6090</v>
      </c>
      <c r="H256">
        <v>2061173</v>
      </c>
      <c r="I256" t="s">
        <v>6092</v>
      </c>
      <c r="J256" t="s">
        <v>9</v>
      </c>
      <c r="K256">
        <v>0.85028382951441706</v>
      </c>
    </row>
    <row r="257" spans="1:11" x14ac:dyDescent="0.2">
      <c r="A257" t="s">
        <v>8299</v>
      </c>
      <c r="B257">
        <v>163308</v>
      </c>
      <c r="C257">
        <v>163365</v>
      </c>
      <c r="D257" t="s">
        <v>58</v>
      </c>
      <c r="E257" t="s">
        <v>8291</v>
      </c>
      <c r="F257" t="s">
        <v>8298</v>
      </c>
      <c r="G257" t="s">
        <v>8291</v>
      </c>
      <c r="H257">
        <v>163308</v>
      </c>
      <c r="I257" t="s">
        <v>8297</v>
      </c>
      <c r="J257" t="s">
        <v>9</v>
      </c>
      <c r="K257">
        <v>0.84763914524920803</v>
      </c>
    </row>
    <row r="258" spans="1:11" x14ac:dyDescent="0.2">
      <c r="A258" t="s">
        <v>7220</v>
      </c>
      <c r="B258">
        <v>982638</v>
      </c>
      <c r="C258">
        <v>982761</v>
      </c>
      <c r="D258" t="s">
        <v>58</v>
      </c>
      <c r="E258" t="s">
        <v>2712</v>
      </c>
      <c r="F258" t="s">
        <v>7219</v>
      </c>
      <c r="G258" t="s">
        <v>2712</v>
      </c>
      <c r="H258">
        <v>982639</v>
      </c>
      <c r="I258" t="s">
        <v>7218</v>
      </c>
      <c r="J258" t="s">
        <v>9</v>
      </c>
      <c r="K258">
        <v>0.85332327545042796</v>
      </c>
    </row>
    <row r="259" spans="1:11" x14ac:dyDescent="0.2">
      <c r="A259" t="s">
        <v>5376</v>
      </c>
      <c r="B259">
        <v>2618909</v>
      </c>
      <c r="C259">
        <v>2618972</v>
      </c>
      <c r="D259" t="s">
        <v>68</v>
      </c>
      <c r="E259" t="s">
        <v>1422</v>
      </c>
      <c r="F259" t="s">
        <v>5373</v>
      </c>
      <c r="G259" t="s">
        <v>1422</v>
      </c>
      <c r="H259">
        <v>2618971</v>
      </c>
      <c r="I259" t="s">
        <v>5375</v>
      </c>
      <c r="J259" t="s">
        <v>9</v>
      </c>
      <c r="K259">
        <v>0.81320520697101295</v>
      </c>
    </row>
    <row r="260" spans="1:11" x14ac:dyDescent="0.2">
      <c r="A260" t="s">
        <v>3741</v>
      </c>
      <c r="B260">
        <v>4099518</v>
      </c>
      <c r="C260">
        <v>4099646</v>
      </c>
      <c r="D260" t="s">
        <v>58</v>
      </c>
      <c r="E260" t="s">
        <v>3739</v>
      </c>
      <c r="F260" t="s">
        <v>3740</v>
      </c>
      <c r="G260" t="s">
        <v>3739</v>
      </c>
      <c r="H260" t="b">
        <v>0</v>
      </c>
      <c r="I260" t="s">
        <v>3738</v>
      </c>
      <c r="J260" t="s">
        <v>9</v>
      </c>
      <c r="K260">
        <v>0.80268742749228095</v>
      </c>
    </row>
    <row r="261" spans="1:11" x14ac:dyDescent="0.2">
      <c r="A261" t="s">
        <v>7821</v>
      </c>
      <c r="B261">
        <v>566397</v>
      </c>
      <c r="C261">
        <v>566507</v>
      </c>
      <c r="D261" t="s">
        <v>58</v>
      </c>
      <c r="E261" t="s">
        <v>7819</v>
      </c>
      <c r="F261" t="s">
        <v>7820</v>
      </c>
      <c r="G261" t="s">
        <v>7819</v>
      </c>
      <c r="H261" t="b">
        <v>0</v>
      </c>
      <c r="I261" t="s">
        <v>7818</v>
      </c>
      <c r="J261" t="s">
        <v>9</v>
      </c>
      <c r="K261">
        <v>0.82308958924519304</v>
      </c>
    </row>
    <row r="262" spans="1:11" x14ac:dyDescent="0.2">
      <c r="A262" t="s">
        <v>6136</v>
      </c>
      <c r="B262">
        <v>2030644</v>
      </c>
      <c r="C262">
        <v>2030693</v>
      </c>
      <c r="D262" t="s">
        <v>58</v>
      </c>
      <c r="E262" t="s">
        <v>1892</v>
      </c>
      <c r="F262" t="s">
        <v>6135</v>
      </c>
      <c r="G262" t="s">
        <v>1892</v>
      </c>
      <c r="H262" t="b">
        <v>0</v>
      </c>
      <c r="I262" t="s">
        <v>6134</v>
      </c>
      <c r="J262" t="s">
        <v>55</v>
      </c>
      <c r="K262">
        <v>0.79407020115106397</v>
      </c>
    </row>
    <row r="263" spans="1:11" x14ac:dyDescent="0.2">
      <c r="A263" t="s">
        <v>3424</v>
      </c>
      <c r="B263">
        <v>4374373</v>
      </c>
      <c r="C263">
        <v>4374412</v>
      </c>
      <c r="D263" t="s">
        <v>68</v>
      </c>
      <c r="E263" t="s">
        <v>93</v>
      </c>
      <c r="F263" t="s">
        <v>3421</v>
      </c>
      <c r="G263" t="s">
        <v>93</v>
      </c>
      <c r="H263" t="b">
        <v>0</v>
      </c>
      <c r="I263" t="s">
        <v>3423</v>
      </c>
      <c r="J263" t="s">
        <v>55</v>
      </c>
      <c r="K263">
        <v>0.94575630735612104</v>
      </c>
    </row>
    <row r="264" spans="1:11" x14ac:dyDescent="0.2">
      <c r="A264" t="s">
        <v>3427</v>
      </c>
      <c r="B264">
        <v>4374014</v>
      </c>
      <c r="C264">
        <v>4374048</v>
      </c>
      <c r="D264" t="s">
        <v>68</v>
      </c>
      <c r="E264" t="s">
        <v>3426</v>
      </c>
      <c r="F264" t="s">
        <v>93</v>
      </c>
      <c r="G264" t="s">
        <v>93</v>
      </c>
      <c r="H264" t="b">
        <v>0</v>
      </c>
      <c r="I264" t="s">
        <v>3425</v>
      </c>
      <c r="J264" t="s">
        <v>55</v>
      </c>
      <c r="K264">
        <v>0.96938565891857498</v>
      </c>
    </row>
    <row r="265" spans="1:11" x14ac:dyDescent="0.2">
      <c r="A265" t="s">
        <v>7244</v>
      </c>
      <c r="B265">
        <v>968306</v>
      </c>
      <c r="C265">
        <v>968449</v>
      </c>
      <c r="D265" t="s">
        <v>58</v>
      </c>
      <c r="E265" t="s">
        <v>7235</v>
      </c>
      <c r="F265" t="s">
        <v>7238</v>
      </c>
      <c r="G265" t="s">
        <v>7238</v>
      </c>
      <c r="H265" t="b">
        <v>0</v>
      </c>
      <c r="I265" t="s">
        <v>7243</v>
      </c>
      <c r="J265" t="s">
        <v>40</v>
      </c>
      <c r="K265">
        <v>0.84277809741376597</v>
      </c>
    </row>
    <row r="266" spans="1:11" x14ac:dyDescent="0.2">
      <c r="A266" t="s">
        <v>3541</v>
      </c>
      <c r="B266">
        <v>4287936</v>
      </c>
      <c r="C266">
        <v>4288500</v>
      </c>
      <c r="D266" t="s">
        <v>58</v>
      </c>
      <c r="E266" t="s">
        <v>167</v>
      </c>
      <c r="F266" t="s">
        <v>176</v>
      </c>
      <c r="G266" t="s">
        <v>176</v>
      </c>
      <c r="H266" t="b">
        <v>0</v>
      </c>
      <c r="I266" t="s">
        <v>3540</v>
      </c>
      <c r="J266" t="s">
        <v>40</v>
      </c>
      <c r="K266">
        <v>0.82658695502206003</v>
      </c>
    </row>
    <row r="267" spans="1:11" x14ac:dyDescent="0.2">
      <c r="A267" t="s">
        <v>6567</v>
      </c>
      <c r="B267">
        <v>1577533</v>
      </c>
      <c r="C267">
        <v>1577612</v>
      </c>
      <c r="D267" t="s">
        <v>58</v>
      </c>
      <c r="E267" t="s">
        <v>2218</v>
      </c>
      <c r="F267" t="s">
        <v>2223</v>
      </c>
      <c r="G267" t="s">
        <v>2218</v>
      </c>
      <c r="H267" t="b">
        <v>0</v>
      </c>
      <c r="I267" t="s">
        <v>6566</v>
      </c>
      <c r="J267" t="s">
        <v>40</v>
      </c>
      <c r="K267">
        <v>0.84673934666207096</v>
      </c>
    </row>
    <row r="268" spans="1:11" x14ac:dyDescent="0.2">
      <c r="A268" t="s">
        <v>8259</v>
      </c>
      <c r="B268">
        <v>186480</v>
      </c>
      <c r="C268">
        <v>186558</v>
      </c>
      <c r="D268" t="s">
        <v>58</v>
      </c>
      <c r="E268" t="s">
        <v>8254</v>
      </c>
      <c r="F268" t="s">
        <v>8257</v>
      </c>
      <c r="G268" t="s">
        <v>8257</v>
      </c>
      <c r="H268" t="b">
        <v>0</v>
      </c>
      <c r="I268" t="s">
        <v>8258</v>
      </c>
      <c r="J268" t="s">
        <v>15</v>
      </c>
      <c r="K268">
        <v>0.81227748720942905</v>
      </c>
    </row>
    <row r="269" spans="1:11" x14ac:dyDescent="0.2">
      <c r="A269" t="s">
        <v>7389</v>
      </c>
      <c r="B269">
        <v>891388</v>
      </c>
      <c r="C269">
        <v>891471</v>
      </c>
      <c r="D269" t="s">
        <v>68</v>
      </c>
      <c r="E269" t="s">
        <v>2797</v>
      </c>
      <c r="F269" t="s">
        <v>2791</v>
      </c>
      <c r="G269" t="s">
        <v>2791</v>
      </c>
      <c r="H269" t="b">
        <v>0</v>
      </c>
      <c r="I269" t="s">
        <v>7388</v>
      </c>
      <c r="J269" t="s">
        <v>15</v>
      </c>
      <c r="K269">
        <v>0.80995984426852097</v>
      </c>
    </row>
    <row r="270" spans="1:11" x14ac:dyDescent="0.2">
      <c r="A270" t="s">
        <v>6820</v>
      </c>
      <c r="B270">
        <v>1344055</v>
      </c>
      <c r="C270">
        <v>1344215</v>
      </c>
      <c r="D270" t="s">
        <v>68</v>
      </c>
      <c r="E270" t="s">
        <v>6819</v>
      </c>
      <c r="F270" t="s">
        <v>6818</v>
      </c>
      <c r="G270" t="s">
        <v>6818</v>
      </c>
      <c r="H270" t="b">
        <v>0</v>
      </c>
      <c r="I270" t="s">
        <v>6817</v>
      </c>
      <c r="J270" t="s">
        <v>15</v>
      </c>
      <c r="K270">
        <v>0.83824896437184104</v>
      </c>
    </row>
    <row r="271" spans="1:11" x14ac:dyDescent="0.2">
      <c r="A271" t="s">
        <v>4279</v>
      </c>
      <c r="B271">
        <v>3585555</v>
      </c>
      <c r="C271">
        <v>3585676</v>
      </c>
      <c r="D271" t="s">
        <v>68</v>
      </c>
      <c r="E271" t="s">
        <v>682</v>
      </c>
      <c r="F271" t="s">
        <v>4278</v>
      </c>
      <c r="G271" t="s">
        <v>4278</v>
      </c>
      <c r="H271" t="b">
        <v>0</v>
      </c>
      <c r="I271" t="s">
        <v>4277</v>
      </c>
      <c r="J271" t="s">
        <v>15</v>
      </c>
      <c r="K271">
        <v>0.79606562108767798</v>
      </c>
    </row>
    <row r="272" spans="1:11" x14ac:dyDescent="0.2">
      <c r="A272" t="s">
        <v>3820</v>
      </c>
      <c r="B272">
        <v>4028421</v>
      </c>
      <c r="C272">
        <v>4028967</v>
      </c>
      <c r="D272" t="s">
        <v>68</v>
      </c>
      <c r="E272" t="s">
        <v>3819</v>
      </c>
      <c r="F272" t="s">
        <v>383</v>
      </c>
      <c r="G272" t="s">
        <v>383</v>
      </c>
      <c r="H272" t="b">
        <v>0</v>
      </c>
      <c r="I272" t="s">
        <v>3818</v>
      </c>
      <c r="J272" t="s">
        <v>15</v>
      </c>
      <c r="K272">
        <v>0.82633365838677597</v>
      </c>
    </row>
    <row r="273" spans="1:11" x14ac:dyDescent="0.2">
      <c r="A273" t="s">
        <v>7774</v>
      </c>
      <c r="B273">
        <v>596672</v>
      </c>
      <c r="C273">
        <v>596758</v>
      </c>
      <c r="D273" t="s">
        <v>58</v>
      </c>
      <c r="E273" t="s">
        <v>7773</v>
      </c>
      <c r="F273" t="s">
        <v>2976</v>
      </c>
      <c r="G273" t="s">
        <v>7773</v>
      </c>
      <c r="H273">
        <v>596662</v>
      </c>
      <c r="I273" t="s">
        <v>7772</v>
      </c>
      <c r="J273" t="s">
        <v>15</v>
      </c>
      <c r="K273">
        <v>0.83176395472556097</v>
      </c>
    </row>
    <row r="274" spans="1:11" x14ac:dyDescent="0.2">
      <c r="A274" t="s">
        <v>5558</v>
      </c>
      <c r="B274">
        <v>2464752</v>
      </c>
      <c r="C274">
        <v>2464836</v>
      </c>
      <c r="D274" t="s">
        <v>68</v>
      </c>
      <c r="E274" t="s">
        <v>5557</v>
      </c>
      <c r="F274" t="s">
        <v>5552</v>
      </c>
      <c r="G274" t="s">
        <v>5557</v>
      </c>
      <c r="H274">
        <v>2464836</v>
      </c>
      <c r="I274" t="s">
        <v>5556</v>
      </c>
      <c r="J274" t="s">
        <v>15</v>
      </c>
      <c r="K274">
        <v>0.88742765093166198</v>
      </c>
    </row>
    <row r="275" spans="1:11" x14ac:dyDescent="0.2">
      <c r="A275" t="s">
        <v>5495</v>
      </c>
      <c r="B275">
        <v>2512295</v>
      </c>
      <c r="C275">
        <v>2512538</v>
      </c>
      <c r="D275" t="s">
        <v>58</v>
      </c>
      <c r="E275" t="s">
        <v>5491</v>
      </c>
      <c r="F275" t="s">
        <v>5494</v>
      </c>
      <c r="G275" t="s">
        <v>5491</v>
      </c>
      <c r="H275" t="b">
        <v>0</v>
      </c>
      <c r="I275" t="s">
        <v>5493</v>
      </c>
      <c r="J275" t="s">
        <v>15</v>
      </c>
      <c r="K275">
        <v>0.872188535567337</v>
      </c>
    </row>
    <row r="276" spans="1:11" x14ac:dyDescent="0.2">
      <c r="A276" t="s">
        <v>4677</v>
      </c>
      <c r="B276">
        <v>3217644</v>
      </c>
      <c r="C276">
        <v>3217764</v>
      </c>
      <c r="D276" t="s">
        <v>68</v>
      </c>
      <c r="E276" t="s">
        <v>4676</v>
      </c>
      <c r="F276" t="s">
        <v>4673</v>
      </c>
      <c r="G276" t="s">
        <v>4676</v>
      </c>
      <c r="H276">
        <v>3217774</v>
      </c>
      <c r="I276" t="s">
        <v>4675</v>
      </c>
      <c r="J276" t="s">
        <v>15</v>
      </c>
      <c r="K276">
        <v>0.81654990114524595</v>
      </c>
    </row>
    <row r="277" spans="1:11" x14ac:dyDescent="0.2">
      <c r="A277" t="s">
        <v>8450</v>
      </c>
      <c r="B277">
        <v>47208</v>
      </c>
      <c r="C277">
        <v>47365</v>
      </c>
      <c r="D277" t="s">
        <v>68</v>
      </c>
      <c r="E277" t="s">
        <v>8449</v>
      </c>
      <c r="F277" t="s">
        <v>3329</v>
      </c>
      <c r="G277" t="s">
        <v>3329</v>
      </c>
      <c r="H277" t="b">
        <v>0</v>
      </c>
      <c r="I277" t="s">
        <v>8448</v>
      </c>
      <c r="J277" t="s">
        <v>15</v>
      </c>
      <c r="K277">
        <v>0.86064772878067997</v>
      </c>
    </row>
    <row r="278" spans="1:11" x14ac:dyDescent="0.2">
      <c r="A278" t="s">
        <v>7699</v>
      </c>
      <c r="B278">
        <v>646256</v>
      </c>
      <c r="C278">
        <v>646297</v>
      </c>
      <c r="D278" t="s">
        <v>58</v>
      </c>
      <c r="E278" t="s">
        <v>7697</v>
      </c>
      <c r="F278" t="s">
        <v>7698</v>
      </c>
      <c r="G278" t="s">
        <v>7697</v>
      </c>
      <c r="H278" t="b">
        <v>0</v>
      </c>
      <c r="I278" t="s">
        <v>7696</v>
      </c>
      <c r="J278" t="s">
        <v>15</v>
      </c>
      <c r="K278">
        <v>0.805373186693356</v>
      </c>
    </row>
    <row r="279" spans="1:11" x14ac:dyDescent="0.2">
      <c r="A279" t="s">
        <v>7674</v>
      </c>
      <c r="B279">
        <v>659341</v>
      </c>
      <c r="C279">
        <v>659449</v>
      </c>
      <c r="D279" t="s">
        <v>58</v>
      </c>
      <c r="E279" t="s">
        <v>7670</v>
      </c>
      <c r="F279" t="s">
        <v>7673</v>
      </c>
      <c r="G279" t="s">
        <v>7670</v>
      </c>
      <c r="H279" t="b">
        <v>0</v>
      </c>
      <c r="I279" t="s">
        <v>7672</v>
      </c>
      <c r="J279" t="s">
        <v>15</v>
      </c>
      <c r="K279">
        <v>0.81955750391915805</v>
      </c>
    </row>
    <row r="280" spans="1:11" x14ac:dyDescent="0.2">
      <c r="A280" t="s">
        <v>6682</v>
      </c>
      <c r="B280">
        <v>1460997</v>
      </c>
      <c r="C280">
        <v>1461044</v>
      </c>
      <c r="D280" t="s">
        <v>58</v>
      </c>
      <c r="E280" t="s">
        <v>6678</v>
      </c>
      <c r="F280" t="s">
        <v>6681</v>
      </c>
      <c r="G280" t="s">
        <v>6678</v>
      </c>
      <c r="H280" t="b">
        <v>0</v>
      </c>
      <c r="I280" t="s">
        <v>6680</v>
      </c>
      <c r="J280" t="s">
        <v>15</v>
      </c>
      <c r="K280">
        <v>0.91657747598695605</v>
      </c>
    </row>
    <row r="281" spans="1:11" x14ac:dyDescent="0.2">
      <c r="A281" t="s">
        <v>6679</v>
      </c>
      <c r="B281">
        <v>1461291</v>
      </c>
      <c r="C281">
        <v>1461320</v>
      </c>
      <c r="D281" t="s">
        <v>58</v>
      </c>
      <c r="E281" t="s">
        <v>6677</v>
      </c>
      <c r="F281" t="s">
        <v>6678</v>
      </c>
      <c r="G281" t="s">
        <v>6677</v>
      </c>
      <c r="H281" t="b">
        <v>0</v>
      </c>
      <c r="I281" t="s">
        <v>6676</v>
      </c>
      <c r="J281" t="s">
        <v>15</v>
      </c>
      <c r="K281">
        <v>0.93134655117788501</v>
      </c>
    </row>
    <row r="282" spans="1:11" x14ac:dyDescent="0.2">
      <c r="A282" t="s">
        <v>6675</v>
      </c>
      <c r="B282">
        <v>1463184</v>
      </c>
      <c r="C282">
        <v>1463227</v>
      </c>
      <c r="D282" t="s">
        <v>58</v>
      </c>
      <c r="E282" t="s">
        <v>6673</v>
      </c>
      <c r="F282" t="s">
        <v>6674</v>
      </c>
      <c r="G282" t="s">
        <v>6673</v>
      </c>
      <c r="H282" t="b">
        <v>0</v>
      </c>
      <c r="I282" t="s">
        <v>6672</v>
      </c>
      <c r="J282" t="s">
        <v>15</v>
      </c>
      <c r="K282">
        <v>0.921391856781271</v>
      </c>
    </row>
    <row r="283" spans="1:11" x14ac:dyDescent="0.2">
      <c r="A283" t="s">
        <v>5567</v>
      </c>
      <c r="B283">
        <v>2457513</v>
      </c>
      <c r="C283">
        <v>2457552</v>
      </c>
      <c r="D283" t="s">
        <v>58</v>
      </c>
      <c r="E283" t="s">
        <v>5566</v>
      </c>
      <c r="F283" t="s">
        <v>1540</v>
      </c>
      <c r="G283" t="s">
        <v>5566</v>
      </c>
      <c r="H283" t="b">
        <v>0</v>
      </c>
      <c r="I283" t="s">
        <v>5565</v>
      </c>
      <c r="J283" t="s">
        <v>15</v>
      </c>
      <c r="K283">
        <v>0.915178876824566</v>
      </c>
    </row>
    <row r="284" spans="1:11" x14ac:dyDescent="0.2">
      <c r="A284" t="s">
        <v>5562</v>
      </c>
      <c r="B284">
        <v>2463048</v>
      </c>
      <c r="C284">
        <v>2463232</v>
      </c>
      <c r="D284" t="s">
        <v>68</v>
      </c>
      <c r="E284" t="s">
        <v>5561</v>
      </c>
      <c r="F284" t="s">
        <v>5560</v>
      </c>
      <c r="G284" t="s">
        <v>5560</v>
      </c>
      <c r="H284" t="b">
        <v>0</v>
      </c>
      <c r="I284" t="s">
        <v>5559</v>
      </c>
      <c r="J284" t="s">
        <v>15</v>
      </c>
      <c r="K284">
        <v>0.89397671843978199</v>
      </c>
    </row>
    <row r="285" spans="1:11" x14ac:dyDescent="0.2">
      <c r="A285" t="s">
        <v>3823</v>
      </c>
      <c r="B285">
        <v>4026379</v>
      </c>
      <c r="C285">
        <v>4026443</v>
      </c>
      <c r="D285" t="s">
        <v>58</v>
      </c>
      <c r="E285" t="s">
        <v>3822</v>
      </c>
      <c r="F285" t="s">
        <v>386</v>
      </c>
      <c r="G285" t="s">
        <v>3822</v>
      </c>
      <c r="H285" t="b">
        <v>0</v>
      </c>
      <c r="I285" t="s">
        <v>3821</v>
      </c>
      <c r="J285" t="s">
        <v>15</v>
      </c>
      <c r="K285">
        <v>0.79571358719170604</v>
      </c>
    </row>
    <row r="286" spans="1:11" x14ac:dyDescent="0.2">
      <c r="A286" t="s">
        <v>3621</v>
      </c>
      <c r="B286">
        <v>4197108</v>
      </c>
      <c r="C286">
        <v>4197235</v>
      </c>
      <c r="D286" t="s">
        <v>58</v>
      </c>
      <c r="E286" t="s">
        <v>260</v>
      </c>
      <c r="F286" t="s">
        <v>3620</v>
      </c>
      <c r="G286" t="s">
        <v>260</v>
      </c>
      <c r="H286" t="b">
        <v>0</v>
      </c>
      <c r="I286" t="s">
        <v>3619</v>
      </c>
      <c r="J286" t="s">
        <v>15</v>
      </c>
      <c r="K286">
        <v>0.88451979290741201</v>
      </c>
    </row>
    <row r="287" spans="1:11" x14ac:dyDescent="0.2">
      <c r="A287" t="s">
        <v>5613</v>
      </c>
      <c r="B287">
        <v>2429859</v>
      </c>
      <c r="C287">
        <v>2429897</v>
      </c>
      <c r="D287" t="s">
        <v>68</v>
      </c>
      <c r="E287" t="s">
        <v>5611</v>
      </c>
      <c r="F287" t="s">
        <v>5612</v>
      </c>
      <c r="G287" t="s">
        <v>5611</v>
      </c>
      <c r="H287">
        <v>2429907</v>
      </c>
      <c r="I287" t="s">
        <v>5610</v>
      </c>
      <c r="J287" t="s">
        <v>54</v>
      </c>
      <c r="K287">
        <v>0.82267127837110599</v>
      </c>
    </row>
    <row r="288" spans="1:11" x14ac:dyDescent="0.2">
      <c r="A288" t="s">
        <v>8314</v>
      </c>
      <c r="B288">
        <v>156550</v>
      </c>
      <c r="C288">
        <v>156577</v>
      </c>
      <c r="D288" t="s">
        <v>68</v>
      </c>
      <c r="E288" t="s">
        <v>8313</v>
      </c>
      <c r="F288" t="s">
        <v>3270</v>
      </c>
      <c r="G288" t="s">
        <v>3270</v>
      </c>
      <c r="H288" t="b">
        <v>0</v>
      </c>
      <c r="I288" t="s">
        <v>8312</v>
      </c>
      <c r="J288" t="s">
        <v>26</v>
      </c>
      <c r="K288">
        <v>0.91723041293601904</v>
      </c>
    </row>
    <row r="289" spans="1:11" x14ac:dyDescent="0.2">
      <c r="A289" t="s">
        <v>6528</v>
      </c>
      <c r="B289">
        <v>1612208</v>
      </c>
      <c r="C289">
        <v>1612341</v>
      </c>
      <c r="D289" t="s">
        <v>68</v>
      </c>
      <c r="E289" t="s">
        <v>2190</v>
      </c>
      <c r="F289" t="s">
        <v>6525</v>
      </c>
      <c r="G289" t="s">
        <v>6525</v>
      </c>
      <c r="H289" t="b">
        <v>0</v>
      </c>
      <c r="I289" t="s">
        <v>6527</v>
      </c>
      <c r="J289" t="s">
        <v>26</v>
      </c>
      <c r="K289">
        <v>0.87118439855169305</v>
      </c>
    </row>
    <row r="290" spans="1:11" x14ac:dyDescent="0.2">
      <c r="A290" t="s">
        <v>4833</v>
      </c>
      <c r="B290">
        <v>3059828</v>
      </c>
      <c r="C290">
        <v>3059854</v>
      </c>
      <c r="D290" t="s">
        <v>68</v>
      </c>
      <c r="E290" t="s">
        <v>4832</v>
      </c>
      <c r="F290" t="s">
        <v>1070</v>
      </c>
      <c r="G290" t="s">
        <v>1070</v>
      </c>
      <c r="H290" t="b">
        <v>0</v>
      </c>
      <c r="I290" t="s">
        <v>4831</v>
      </c>
      <c r="J290" t="s">
        <v>26</v>
      </c>
      <c r="K290">
        <v>0.944642593558779</v>
      </c>
    </row>
    <row r="291" spans="1:11" x14ac:dyDescent="0.2">
      <c r="A291" t="s">
        <v>4576</v>
      </c>
      <c r="B291">
        <v>3342575</v>
      </c>
      <c r="C291">
        <v>3343175</v>
      </c>
      <c r="D291" t="s">
        <v>68</v>
      </c>
      <c r="E291" t="s">
        <v>4575</v>
      </c>
      <c r="F291" t="s">
        <v>4570</v>
      </c>
      <c r="G291" t="s">
        <v>4570</v>
      </c>
      <c r="H291" t="b">
        <v>0</v>
      </c>
      <c r="I291" t="s">
        <v>4574</v>
      </c>
      <c r="J291" t="s">
        <v>26</v>
      </c>
      <c r="K291">
        <v>0.82045309467101901</v>
      </c>
    </row>
    <row r="292" spans="1:11" x14ac:dyDescent="0.2">
      <c r="A292" t="s">
        <v>8455</v>
      </c>
      <c r="B292">
        <v>43366</v>
      </c>
      <c r="C292">
        <v>43400</v>
      </c>
      <c r="D292" t="s">
        <v>68</v>
      </c>
      <c r="E292" t="s">
        <v>8452</v>
      </c>
      <c r="F292" t="s">
        <v>8449</v>
      </c>
      <c r="G292" t="s">
        <v>8452</v>
      </c>
      <c r="H292">
        <v>43410</v>
      </c>
      <c r="I292" t="s">
        <v>8454</v>
      </c>
      <c r="J292" t="s">
        <v>26</v>
      </c>
      <c r="K292">
        <v>0.83775626044205198</v>
      </c>
    </row>
    <row r="293" spans="1:11" x14ac:dyDescent="0.2">
      <c r="A293" t="s">
        <v>7568</v>
      </c>
      <c r="B293">
        <v>748073</v>
      </c>
      <c r="C293">
        <v>748275</v>
      </c>
      <c r="D293" t="s">
        <v>58</v>
      </c>
      <c r="E293" t="s">
        <v>7564</v>
      </c>
      <c r="F293" t="s">
        <v>7567</v>
      </c>
      <c r="G293" t="s">
        <v>7564</v>
      </c>
      <c r="H293" t="b">
        <v>0</v>
      </c>
      <c r="I293" t="s">
        <v>7566</v>
      </c>
      <c r="J293" t="s">
        <v>26</v>
      </c>
      <c r="K293">
        <v>0.80625427987088705</v>
      </c>
    </row>
    <row r="294" spans="1:11" x14ac:dyDescent="0.2">
      <c r="A294" t="s">
        <v>6526</v>
      </c>
      <c r="B294">
        <v>1612951</v>
      </c>
      <c r="C294">
        <v>1613027</v>
      </c>
      <c r="D294" t="s">
        <v>68</v>
      </c>
      <c r="E294" t="s">
        <v>6525</v>
      </c>
      <c r="F294" t="s">
        <v>2175</v>
      </c>
      <c r="G294" t="s">
        <v>6525</v>
      </c>
      <c r="H294">
        <v>1613036</v>
      </c>
      <c r="I294" t="s">
        <v>6524</v>
      </c>
      <c r="J294" t="s">
        <v>26</v>
      </c>
      <c r="K294">
        <v>0.91948772242056998</v>
      </c>
    </row>
    <row r="295" spans="1:11" x14ac:dyDescent="0.2">
      <c r="A295" t="s">
        <v>6523</v>
      </c>
      <c r="B295">
        <v>1613256</v>
      </c>
      <c r="C295">
        <v>1613306</v>
      </c>
      <c r="D295" t="s">
        <v>58</v>
      </c>
      <c r="E295" t="s">
        <v>6521</v>
      </c>
      <c r="F295" t="s">
        <v>6522</v>
      </c>
      <c r="G295" t="s">
        <v>6521</v>
      </c>
      <c r="H295">
        <v>1613256</v>
      </c>
      <c r="I295" t="s">
        <v>6520</v>
      </c>
      <c r="J295" t="s">
        <v>26</v>
      </c>
      <c r="K295">
        <v>0.84338290330087395</v>
      </c>
    </row>
    <row r="296" spans="1:11" x14ac:dyDescent="0.2">
      <c r="A296" t="s">
        <v>4274</v>
      </c>
      <c r="B296">
        <v>3586118</v>
      </c>
      <c r="C296">
        <v>3586273</v>
      </c>
      <c r="D296" t="s">
        <v>58</v>
      </c>
      <c r="E296" t="s">
        <v>4269</v>
      </c>
      <c r="F296" t="s">
        <v>679</v>
      </c>
      <c r="G296" t="s">
        <v>4269</v>
      </c>
      <c r="H296" t="b">
        <v>0</v>
      </c>
      <c r="I296" t="s">
        <v>4273</v>
      </c>
      <c r="J296" t="s">
        <v>26</v>
      </c>
      <c r="K296">
        <v>0.867953617411795</v>
      </c>
    </row>
    <row r="297" spans="1:11" x14ac:dyDescent="0.2">
      <c r="A297" t="s">
        <v>3554</v>
      </c>
      <c r="B297">
        <v>4273670</v>
      </c>
      <c r="C297">
        <v>4273738</v>
      </c>
      <c r="D297" t="s">
        <v>58</v>
      </c>
      <c r="E297" t="s">
        <v>194</v>
      </c>
      <c r="F297" t="s">
        <v>3553</v>
      </c>
      <c r="G297" t="s">
        <v>194</v>
      </c>
      <c r="H297">
        <v>4273660</v>
      </c>
      <c r="I297" t="s">
        <v>3552</v>
      </c>
      <c r="J297" t="s">
        <v>26</v>
      </c>
      <c r="K297">
        <v>0.924924556347263</v>
      </c>
    </row>
    <row r="298" spans="1:11" x14ac:dyDescent="0.2">
      <c r="A298" t="s">
        <v>7565</v>
      </c>
      <c r="B298">
        <v>748813</v>
      </c>
      <c r="C298">
        <v>748848</v>
      </c>
      <c r="D298" t="s">
        <v>58</v>
      </c>
      <c r="E298" t="s">
        <v>7560</v>
      </c>
      <c r="F298" t="s">
        <v>7564</v>
      </c>
      <c r="G298" t="s">
        <v>7560</v>
      </c>
      <c r="H298" t="b">
        <v>0</v>
      </c>
      <c r="I298" t="s">
        <v>7563</v>
      </c>
      <c r="J298" t="s">
        <v>26</v>
      </c>
      <c r="K298">
        <v>0.90602362685321902</v>
      </c>
    </row>
    <row r="299" spans="1:11" x14ac:dyDescent="0.2">
      <c r="A299" t="s">
        <v>6386</v>
      </c>
      <c r="B299">
        <v>1773830</v>
      </c>
      <c r="C299">
        <v>1773927</v>
      </c>
      <c r="D299" t="s">
        <v>68</v>
      </c>
      <c r="E299" t="s">
        <v>2072</v>
      </c>
      <c r="F299" t="s">
        <v>6383</v>
      </c>
      <c r="G299" t="s">
        <v>6383</v>
      </c>
      <c r="H299" t="b">
        <v>0</v>
      </c>
      <c r="I299" t="s">
        <v>6385</v>
      </c>
      <c r="J299" t="s">
        <v>26</v>
      </c>
      <c r="K299">
        <v>0.89007481350986895</v>
      </c>
    </row>
    <row r="300" spans="1:11" x14ac:dyDescent="0.2">
      <c r="A300" t="s">
        <v>6068</v>
      </c>
      <c r="B300">
        <v>2075519</v>
      </c>
      <c r="C300">
        <v>2075570</v>
      </c>
      <c r="D300" t="s">
        <v>58</v>
      </c>
      <c r="E300" t="s">
        <v>6064</v>
      </c>
      <c r="F300" t="s">
        <v>6067</v>
      </c>
      <c r="G300" t="s">
        <v>6064</v>
      </c>
      <c r="H300" t="b">
        <v>0</v>
      </c>
      <c r="I300" t="s">
        <v>6066</v>
      </c>
      <c r="J300" t="s">
        <v>26</v>
      </c>
      <c r="K300">
        <v>0.80476322688419399</v>
      </c>
    </row>
    <row r="301" spans="1:11" x14ac:dyDescent="0.2">
      <c r="A301" t="s">
        <v>4338</v>
      </c>
      <c r="B301">
        <v>3540746</v>
      </c>
      <c r="C301">
        <v>3540881</v>
      </c>
      <c r="D301" t="s">
        <v>68</v>
      </c>
      <c r="E301" t="s">
        <v>4337</v>
      </c>
      <c r="F301" t="s">
        <v>4334</v>
      </c>
      <c r="G301" t="s">
        <v>4334</v>
      </c>
      <c r="H301" t="b">
        <v>0</v>
      </c>
      <c r="I301" t="s">
        <v>4336</v>
      </c>
      <c r="J301" t="s">
        <v>26</v>
      </c>
      <c r="K301">
        <v>0.81228680026942102</v>
      </c>
    </row>
    <row r="302" spans="1:11" x14ac:dyDescent="0.2">
      <c r="A302" t="s">
        <v>4180</v>
      </c>
      <c r="B302">
        <v>3649382</v>
      </c>
      <c r="C302">
        <v>3649419</v>
      </c>
      <c r="D302" t="s">
        <v>58</v>
      </c>
      <c r="E302" t="s">
        <v>620</v>
      </c>
      <c r="F302" t="s">
        <v>623</v>
      </c>
      <c r="G302" t="s">
        <v>620</v>
      </c>
      <c r="H302" t="b">
        <v>0</v>
      </c>
      <c r="I302" t="s">
        <v>4179</v>
      </c>
      <c r="J302" t="s">
        <v>26</v>
      </c>
      <c r="K302">
        <v>0.85792182521224702</v>
      </c>
    </row>
    <row r="303" spans="1:11" x14ac:dyDescent="0.2">
      <c r="A303" t="s">
        <v>4551</v>
      </c>
      <c r="B303">
        <v>3360587</v>
      </c>
      <c r="C303">
        <v>3360623</v>
      </c>
      <c r="D303" t="s">
        <v>68</v>
      </c>
      <c r="E303" t="s">
        <v>861</v>
      </c>
      <c r="F303" t="s">
        <v>4550</v>
      </c>
      <c r="G303" t="s">
        <v>4550</v>
      </c>
      <c r="H303" t="b">
        <v>0</v>
      </c>
      <c r="I303" t="s">
        <v>4549</v>
      </c>
      <c r="J303" t="s">
        <v>39</v>
      </c>
      <c r="K303">
        <v>0.84980112433495603</v>
      </c>
    </row>
    <row r="304" spans="1:11" x14ac:dyDescent="0.2">
      <c r="A304" t="s">
        <v>7793</v>
      </c>
      <c r="B304">
        <v>590971</v>
      </c>
      <c r="C304">
        <v>591009</v>
      </c>
      <c r="D304" t="s">
        <v>58</v>
      </c>
      <c r="E304" t="s">
        <v>7787</v>
      </c>
      <c r="F304" t="s">
        <v>7790</v>
      </c>
      <c r="G304" t="s">
        <v>7790</v>
      </c>
      <c r="H304" t="b">
        <v>0</v>
      </c>
      <c r="I304" t="s">
        <v>7792</v>
      </c>
      <c r="J304" t="s">
        <v>31</v>
      </c>
      <c r="K304">
        <v>0.85728589070362904</v>
      </c>
    </row>
    <row r="305" spans="1:11" x14ac:dyDescent="0.2">
      <c r="A305" t="s">
        <v>6341</v>
      </c>
      <c r="B305">
        <v>1814578</v>
      </c>
      <c r="C305">
        <v>1815204</v>
      </c>
      <c r="D305" t="s">
        <v>58</v>
      </c>
      <c r="E305" t="s">
        <v>6340</v>
      </c>
      <c r="F305" t="s">
        <v>2037</v>
      </c>
      <c r="G305" t="s">
        <v>2037</v>
      </c>
      <c r="H305" t="b">
        <v>0</v>
      </c>
      <c r="I305" t="s">
        <v>6339</v>
      </c>
      <c r="J305" t="s">
        <v>31</v>
      </c>
      <c r="K305">
        <v>0.86224755303016398</v>
      </c>
    </row>
    <row r="306" spans="1:11" x14ac:dyDescent="0.2">
      <c r="A306" t="s">
        <v>4715</v>
      </c>
      <c r="B306">
        <v>3194137</v>
      </c>
      <c r="C306">
        <v>3194165</v>
      </c>
      <c r="D306" t="s">
        <v>68</v>
      </c>
      <c r="E306" t="s">
        <v>4714</v>
      </c>
      <c r="F306" t="s">
        <v>4713</v>
      </c>
      <c r="G306" t="s">
        <v>4713</v>
      </c>
      <c r="H306" t="b">
        <v>0</v>
      </c>
      <c r="I306" t="s">
        <v>4712</v>
      </c>
      <c r="J306" t="s">
        <v>31</v>
      </c>
      <c r="K306">
        <v>0.85993315737762899</v>
      </c>
    </row>
    <row r="307" spans="1:11" x14ac:dyDescent="0.2">
      <c r="A307" t="s">
        <v>4073</v>
      </c>
      <c r="B307">
        <v>3790810</v>
      </c>
      <c r="C307">
        <v>3791622</v>
      </c>
      <c r="D307" t="s">
        <v>58</v>
      </c>
      <c r="E307" t="s">
        <v>4072</v>
      </c>
      <c r="F307" t="s">
        <v>4071</v>
      </c>
      <c r="G307" t="s">
        <v>4071</v>
      </c>
      <c r="H307" t="b">
        <v>0</v>
      </c>
      <c r="I307" t="s">
        <v>4070</v>
      </c>
      <c r="J307" t="s">
        <v>31</v>
      </c>
      <c r="K307">
        <v>0.84563389994515004</v>
      </c>
    </row>
    <row r="308" spans="1:11" x14ac:dyDescent="0.2">
      <c r="A308" t="s">
        <v>6530</v>
      </c>
      <c r="B308">
        <v>1604760</v>
      </c>
      <c r="C308">
        <v>1604788</v>
      </c>
      <c r="D308" t="s">
        <v>68</v>
      </c>
      <c r="E308" t="s">
        <v>2190</v>
      </c>
      <c r="F308" t="s">
        <v>6525</v>
      </c>
      <c r="G308" t="s">
        <v>2190</v>
      </c>
      <c r="H308" t="b">
        <v>0</v>
      </c>
      <c r="I308" t="s">
        <v>6529</v>
      </c>
      <c r="J308" t="s">
        <v>31</v>
      </c>
      <c r="K308">
        <v>0.796380963338996</v>
      </c>
    </row>
    <row r="309" spans="1:11" x14ac:dyDescent="0.2">
      <c r="A309" t="s">
        <v>4787</v>
      </c>
      <c r="B309">
        <v>3088985</v>
      </c>
      <c r="C309">
        <v>3089044</v>
      </c>
      <c r="D309" t="s">
        <v>68</v>
      </c>
      <c r="E309" t="s">
        <v>1040</v>
      </c>
      <c r="F309" t="s">
        <v>1037</v>
      </c>
      <c r="G309" t="s">
        <v>1037</v>
      </c>
      <c r="H309">
        <v>3089039</v>
      </c>
      <c r="I309" t="s">
        <v>4786</v>
      </c>
      <c r="J309" t="s">
        <v>31</v>
      </c>
      <c r="K309">
        <v>0.87225716653014995</v>
      </c>
    </row>
    <row r="310" spans="1:11" x14ac:dyDescent="0.2">
      <c r="A310" t="s">
        <v>4100</v>
      </c>
      <c r="B310">
        <v>3714339</v>
      </c>
      <c r="C310">
        <v>3714391</v>
      </c>
      <c r="D310" t="s">
        <v>58</v>
      </c>
      <c r="E310" t="s">
        <v>585</v>
      </c>
      <c r="F310" t="s">
        <v>588</v>
      </c>
      <c r="G310" t="s">
        <v>585</v>
      </c>
      <c r="H310" t="b">
        <v>0</v>
      </c>
      <c r="I310" t="s">
        <v>4099</v>
      </c>
      <c r="J310" t="s">
        <v>31</v>
      </c>
      <c r="K310">
        <v>0.80283826850844697</v>
      </c>
    </row>
    <row r="311" spans="1:11" x14ac:dyDescent="0.2">
      <c r="A311" t="s">
        <v>8413</v>
      </c>
      <c r="B311">
        <v>63021</v>
      </c>
      <c r="C311">
        <v>63199</v>
      </c>
      <c r="D311" t="s">
        <v>58</v>
      </c>
      <c r="E311" t="s">
        <v>3320</v>
      </c>
      <c r="F311" t="s">
        <v>8412</v>
      </c>
      <c r="G311" t="s">
        <v>3320</v>
      </c>
      <c r="H311" t="b">
        <v>0</v>
      </c>
      <c r="I311" t="s">
        <v>8411</v>
      </c>
      <c r="J311" t="s">
        <v>31</v>
      </c>
      <c r="K311">
        <v>0.91069347505130904</v>
      </c>
    </row>
    <row r="312" spans="1:11" x14ac:dyDescent="0.2">
      <c r="A312" t="s">
        <v>8225</v>
      </c>
      <c r="B312">
        <v>214928</v>
      </c>
      <c r="C312">
        <v>214968</v>
      </c>
      <c r="D312" t="s">
        <v>58</v>
      </c>
      <c r="E312" t="s">
        <v>8223</v>
      </c>
      <c r="F312" t="s">
        <v>8224</v>
      </c>
      <c r="G312" t="s">
        <v>8223</v>
      </c>
      <c r="H312" t="b">
        <v>0</v>
      </c>
      <c r="I312" t="s">
        <v>8222</v>
      </c>
      <c r="J312" t="s">
        <v>31</v>
      </c>
      <c r="K312">
        <v>0.91853174544551697</v>
      </c>
    </row>
    <row r="313" spans="1:11" x14ac:dyDescent="0.2">
      <c r="A313" t="s">
        <v>7695</v>
      </c>
      <c r="B313">
        <v>648475</v>
      </c>
      <c r="C313">
        <v>648535</v>
      </c>
      <c r="D313" t="s">
        <v>58</v>
      </c>
      <c r="E313" t="s">
        <v>2939</v>
      </c>
      <c r="F313" t="s">
        <v>7694</v>
      </c>
      <c r="G313" t="s">
        <v>2939</v>
      </c>
      <c r="H313" t="b">
        <v>0</v>
      </c>
      <c r="I313" t="s">
        <v>7693</v>
      </c>
      <c r="J313" t="s">
        <v>31</v>
      </c>
      <c r="K313">
        <v>0.84740029234930903</v>
      </c>
    </row>
    <row r="314" spans="1:11" x14ac:dyDescent="0.2">
      <c r="A314" t="s">
        <v>6969</v>
      </c>
      <c r="B314">
        <v>1227566</v>
      </c>
      <c r="C314">
        <v>1227595</v>
      </c>
      <c r="D314" t="s">
        <v>68</v>
      </c>
      <c r="E314" t="s">
        <v>6968</v>
      </c>
      <c r="F314" t="s">
        <v>6967</v>
      </c>
      <c r="G314" t="s">
        <v>6967</v>
      </c>
      <c r="H314" t="b">
        <v>0</v>
      </c>
      <c r="I314" t="s">
        <v>6966</v>
      </c>
      <c r="J314" t="s">
        <v>31</v>
      </c>
      <c r="K314">
        <v>0.88908111827478897</v>
      </c>
    </row>
    <row r="315" spans="1:11" x14ac:dyDescent="0.2">
      <c r="A315" t="s">
        <v>5499</v>
      </c>
      <c r="B315">
        <v>2511653</v>
      </c>
      <c r="C315">
        <v>2511689</v>
      </c>
      <c r="D315" t="s">
        <v>68</v>
      </c>
      <c r="E315" t="s">
        <v>5498</v>
      </c>
      <c r="F315" t="s">
        <v>5497</v>
      </c>
      <c r="G315" t="s">
        <v>5497</v>
      </c>
      <c r="H315" t="b">
        <v>0</v>
      </c>
      <c r="I315" t="s">
        <v>5496</v>
      </c>
      <c r="J315" t="s">
        <v>31</v>
      </c>
      <c r="K315">
        <v>0.86134939807506095</v>
      </c>
    </row>
    <row r="316" spans="1:11" x14ac:dyDescent="0.2">
      <c r="A316" t="s">
        <v>7576</v>
      </c>
      <c r="B316">
        <v>737204</v>
      </c>
      <c r="C316">
        <v>737267</v>
      </c>
      <c r="D316" t="s">
        <v>68</v>
      </c>
      <c r="E316" t="s">
        <v>2882</v>
      </c>
      <c r="F316" t="s">
        <v>7573</v>
      </c>
      <c r="G316" t="s">
        <v>7573</v>
      </c>
      <c r="H316">
        <v>737259</v>
      </c>
      <c r="I316" t="s">
        <v>7575</v>
      </c>
      <c r="J316" t="s">
        <v>53</v>
      </c>
      <c r="K316">
        <v>0.79746516650214905</v>
      </c>
    </row>
    <row r="317" spans="1:11" x14ac:dyDescent="0.2">
      <c r="A317" t="s">
        <v>6445</v>
      </c>
      <c r="B317">
        <v>1697423</v>
      </c>
      <c r="C317">
        <v>1698094</v>
      </c>
      <c r="D317" t="s">
        <v>68</v>
      </c>
      <c r="E317" t="s">
        <v>6444</v>
      </c>
      <c r="F317" t="s">
        <v>2115</v>
      </c>
      <c r="G317" t="s">
        <v>2115</v>
      </c>
      <c r="H317">
        <v>1698098</v>
      </c>
      <c r="I317" t="s">
        <v>6443</v>
      </c>
      <c r="J317" t="s">
        <v>53</v>
      </c>
      <c r="K317">
        <v>0.80619418148785704</v>
      </c>
    </row>
    <row r="318" spans="1:11" x14ac:dyDescent="0.2">
      <c r="A318" t="s">
        <v>5582</v>
      </c>
      <c r="B318">
        <v>2447501</v>
      </c>
      <c r="C318">
        <v>2447604</v>
      </c>
      <c r="D318" t="s">
        <v>68</v>
      </c>
      <c r="E318" t="s">
        <v>1550</v>
      </c>
      <c r="F318" t="s">
        <v>5581</v>
      </c>
      <c r="G318" t="s">
        <v>5581</v>
      </c>
      <c r="H318">
        <v>2447600</v>
      </c>
      <c r="I318" t="s">
        <v>5580</v>
      </c>
      <c r="J318" t="s">
        <v>53</v>
      </c>
      <c r="K318">
        <v>0.84345298263311297</v>
      </c>
    </row>
    <row r="319" spans="1:11" x14ac:dyDescent="0.2">
      <c r="A319" t="s">
        <v>5404</v>
      </c>
      <c r="B319">
        <v>2603462</v>
      </c>
      <c r="C319">
        <v>2603602</v>
      </c>
      <c r="D319" t="s">
        <v>68</v>
      </c>
      <c r="E319" t="s">
        <v>5403</v>
      </c>
      <c r="F319" t="s">
        <v>5400</v>
      </c>
      <c r="G319" t="s">
        <v>5403</v>
      </c>
      <c r="H319" t="b">
        <v>0</v>
      </c>
      <c r="I319" t="s">
        <v>5402</v>
      </c>
      <c r="J319" t="s">
        <v>53</v>
      </c>
      <c r="K319">
        <v>0.83545910564398995</v>
      </c>
    </row>
    <row r="320" spans="1:11" x14ac:dyDescent="0.2">
      <c r="A320" t="s">
        <v>5288</v>
      </c>
      <c r="B320">
        <v>2710044</v>
      </c>
      <c r="C320">
        <v>2710074</v>
      </c>
      <c r="D320" t="s">
        <v>58</v>
      </c>
      <c r="E320" t="s">
        <v>5283</v>
      </c>
      <c r="F320" t="s">
        <v>1358</v>
      </c>
      <c r="G320" t="s">
        <v>5283</v>
      </c>
      <c r="H320">
        <v>2710044</v>
      </c>
      <c r="I320" t="s">
        <v>5287</v>
      </c>
      <c r="J320" t="s">
        <v>53</v>
      </c>
      <c r="K320">
        <v>0.80688504920069903</v>
      </c>
    </row>
    <row r="321" spans="1:11" x14ac:dyDescent="0.2">
      <c r="A321" t="s">
        <v>3512</v>
      </c>
      <c r="B321">
        <v>4320590</v>
      </c>
      <c r="C321">
        <v>4320703</v>
      </c>
      <c r="D321" t="s">
        <v>58</v>
      </c>
      <c r="E321" t="s">
        <v>3509</v>
      </c>
      <c r="F321" t="s">
        <v>145</v>
      </c>
      <c r="G321" t="s">
        <v>3509</v>
      </c>
      <c r="H321" t="b">
        <v>0</v>
      </c>
      <c r="I321" t="s">
        <v>3511</v>
      </c>
      <c r="J321" t="s">
        <v>53</v>
      </c>
      <c r="K321">
        <v>0.92091938314058397</v>
      </c>
    </row>
    <row r="322" spans="1:11" x14ac:dyDescent="0.2">
      <c r="A322" t="s">
        <v>7574</v>
      </c>
      <c r="B322">
        <v>738150</v>
      </c>
      <c r="C322">
        <v>738296</v>
      </c>
      <c r="D322" t="s">
        <v>68</v>
      </c>
      <c r="E322" t="s">
        <v>7573</v>
      </c>
      <c r="F322" t="s">
        <v>7570</v>
      </c>
      <c r="G322" t="s">
        <v>7570</v>
      </c>
      <c r="H322" t="b">
        <v>0</v>
      </c>
      <c r="I322" t="s">
        <v>7572</v>
      </c>
      <c r="J322" t="s">
        <v>53</v>
      </c>
      <c r="K322">
        <v>0.88863221182270702</v>
      </c>
    </row>
    <row r="323" spans="1:11" x14ac:dyDescent="0.2">
      <c r="A323" t="s">
        <v>3510</v>
      </c>
      <c r="B323">
        <v>4321328</v>
      </c>
      <c r="C323">
        <v>4321537</v>
      </c>
      <c r="D323" t="s">
        <v>58</v>
      </c>
      <c r="E323" t="s">
        <v>142</v>
      </c>
      <c r="F323" t="s">
        <v>3509</v>
      </c>
      <c r="G323" t="s">
        <v>142</v>
      </c>
      <c r="H323" t="b">
        <v>0</v>
      </c>
      <c r="I323" t="s">
        <v>3508</v>
      </c>
      <c r="J323" t="s">
        <v>53</v>
      </c>
      <c r="K323">
        <v>0.83347611055653703</v>
      </c>
    </row>
    <row r="324" spans="1:11" x14ac:dyDescent="0.2">
      <c r="A324" t="s">
        <v>5954</v>
      </c>
      <c r="B324">
        <v>2151386</v>
      </c>
      <c r="C324">
        <v>2151588</v>
      </c>
      <c r="D324" t="s">
        <v>58</v>
      </c>
      <c r="E324" t="s">
        <v>5935</v>
      </c>
      <c r="F324" t="s">
        <v>5953</v>
      </c>
      <c r="G324" t="s">
        <v>5953</v>
      </c>
      <c r="H324" t="b">
        <v>0</v>
      </c>
      <c r="I324" t="s">
        <v>5952</v>
      </c>
      <c r="J324" t="s">
        <v>8</v>
      </c>
      <c r="K324">
        <v>0.81256459393171199</v>
      </c>
    </row>
    <row r="325" spans="1:11" x14ac:dyDescent="0.2">
      <c r="A325" t="s">
        <v>5297</v>
      </c>
      <c r="B325">
        <v>2693885</v>
      </c>
      <c r="C325">
        <v>2694289</v>
      </c>
      <c r="D325" t="s">
        <v>58</v>
      </c>
      <c r="E325" t="s">
        <v>1367</v>
      </c>
      <c r="F325" t="s">
        <v>5296</v>
      </c>
      <c r="G325" t="s">
        <v>5296</v>
      </c>
      <c r="H325" t="b">
        <v>0</v>
      </c>
      <c r="I325" t="s">
        <v>5295</v>
      </c>
      <c r="J325" t="s">
        <v>8</v>
      </c>
      <c r="K325">
        <v>0.89726787908614902</v>
      </c>
    </row>
    <row r="326" spans="1:11" x14ac:dyDescent="0.2">
      <c r="A326" t="s">
        <v>7266</v>
      </c>
      <c r="B326">
        <v>955011</v>
      </c>
      <c r="C326">
        <v>955076</v>
      </c>
      <c r="D326" t="s">
        <v>58</v>
      </c>
      <c r="E326" t="s">
        <v>7264</v>
      </c>
      <c r="F326" t="s">
        <v>7265</v>
      </c>
      <c r="G326" t="s">
        <v>7264</v>
      </c>
      <c r="H326">
        <v>955011</v>
      </c>
      <c r="I326" t="s">
        <v>7263</v>
      </c>
      <c r="J326" t="s">
        <v>8</v>
      </c>
      <c r="K326">
        <v>0.84830067638956297</v>
      </c>
    </row>
    <row r="327" spans="1:11" x14ac:dyDescent="0.2">
      <c r="A327" t="s">
        <v>7011</v>
      </c>
      <c r="B327">
        <v>1187351</v>
      </c>
      <c r="C327">
        <v>1187434</v>
      </c>
      <c r="D327" t="s">
        <v>58</v>
      </c>
      <c r="E327" t="s">
        <v>7009</v>
      </c>
      <c r="F327" t="s">
        <v>7010</v>
      </c>
      <c r="G327" t="s">
        <v>7009</v>
      </c>
      <c r="H327">
        <v>1187351</v>
      </c>
      <c r="I327" t="s">
        <v>7008</v>
      </c>
      <c r="J327" t="s">
        <v>8</v>
      </c>
      <c r="K327">
        <v>0.88059758913214703</v>
      </c>
    </row>
    <row r="328" spans="1:11" x14ac:dyDescent="0.2">
      <c r="A328" t="s">
        <v>6865</v>
      </c>
      <c r="B328">
        <v>1313630</v>
      </c>
      <c r="C328">
        <v>1313724</v>
      </c>
      <c r="D328" t="s">
        <v>58</v>
      </c>
      <c r="E328" t="s">
        <v>6861</v>
      </c>
      <c r="F328" t="s">
        <v>6864</v>
      </c>
      <c r="G328" t="s">
        <v>6861</v>
      </c>
      <c r="H328">
        <v>1313639</v>
      </c>
      <c r="I328" t="s">
        <v>6863</v>
      </c>
      <c r="J328" t="s">
        <v>8</v>
      </c>
      <c r="K328">
        <v>0.84790370642193202</v>
      </c>
    </row>
    <row r="329" spans="1:11" x14ac:dyDescent="0.2">
      <c r="A329" t="s">
        <v>3782</v>
      </c>
      <c r="B329">
        <v>4056376</v>
      </c>
      <c r="C329">
        <v>4056471</v>
      </c>
      <c r="D329" t="s">
        <v>68</v>
      </c>
      <c r="E329" t="s">
        <v>365</v>
      </c>
      <c r="F329" t="s">
        <v>3781</v>
      </c>
      <c r="G329" t="s">
        <v>365</v>
      </c>
      <c r="H329" t="b">
        <v>0</v>
      </c>
      <c r="I329" t="s">
        <v>3780</v>
      </c>
      <c r="J329" t="s">
        <v>8</v>
      </c>
      <c r="K329">
        <v>0.86108470651258795</v>
      </c>
    </row>
    <row r="330" spans="1:11" x14ac:dyDescent="0.2">
      <c r="A330" t="s">
        <v>6896</v>
      </c>
      <c r="B330">
        <v>1292742</v>
      </c>
      <c r="C330">
        <v>1292797</v>
      </c>
      <c r="D330" t="s">
        <v>58</v>
      </c>
      <c r="E330" t="s">
        <v>6895</v>
      </c>
      <c r="F330" t="s">
        <v>2453</v>
      </c>
      <c r="G330" t="s">
        <v>6895</v>
      </c>
      <c r="H330" t="b">
        <v>0</v>
      </c>
      <c r="I330" t="s">
        <v>6894</v>
      </c>
      <c r="J330" t="s">
        <v>8</v>
      </c>
      <c r="K330">
        <v>0.84744359851316897</v>
      </c>
    </row>
    <row r="331" spans="1:11" x14ac:dyDescent="0.2">
      <c r="A331" t="s">
        <v>5619</v>
      </c>
      <c r="B331">
        <v>2423138</v>
      </c>
      <c r="C331">
        <v>2423239</v>
      </c>
      <c r="D331" t="s">
        <v>68</v>
      </c>
      <c r="E331" t="s">
        <v>5618</v>
      </c>
      <c r="F331" t="s">
        <v>5615</v>
      </c>
      <c r="G331" t="s">
        <v>5615</v>
      </c>
      <c r="H331" t="b">
        <v>0</v>
      </c>
      <c r="I331" t="s">
        <v>5617</v>
      </c>
      <c r="J331" t="s">
        <v>8</v>
      </c>
      <c r="K331">
        <v>0.89639920394795303</v>
      </c>
    </row>
    <row r="332" spans="1:11" x14ac:dyDescent="0.2">
      <c r="A332" t="s">
        <v>5069</v>
      </c>
      <c r="B332">
        <v>2917710</v>
      </c>
      <c r="C332">
        <v>2917870</v>
      </c>
      <c r="D332" t="s">
        <v>58</v>
      </c>
      <c r="E332" t="s">
        <v>5066</v>
      </c>
      <c r="F332" t="s">
        <v>1180</v>
      </c>
      <c r="G332" t="s">
        <v>5066</v>
      </c>
      <c r="H332" t="b">
        <v>0</v>
      </c>
      <c r="I332" t="s">
        <v>5068</v>
      </c>
      <c r="J332" t="s">
        <v>8</v>
      </c>
      <c r="K332">
        <v>0.93310727550134898</v>
      </c>
    </row>
    <row r="333" spans="1:11" x14ac:dyDescent="0.2">
      <c r="A333" t="s">
        <v>5067</v>
      </c>
      <c r="B333">
        <v>2921378</v>
      </c>
      <c r="C333">
        <v>2921550</v>
      </c>
      <c r="D333" t="s">
        <v>58</v>
      </c>
      <c r="E333" t="s">
        <v>5065</v>
      </c>
      <c r="F333" t="s">
        <v>5066</v>
      </c>
      <c r="G333" t="s">
        <v>5065</v>
      </c>
      <c r="H333" t="b">
        <v>0</v>
      </c>
      <c r="I333" t="s">
        <v>5064</v>
      </c>
      <c r="J333" t="s">
        <v>8</v>
      </c>
      <c r="K333">
        <v>0.90859752911970004</v>
      </c>
    </row>
    <row r="334" spans="1:11" x14ac:dyDescent="0.2">
      <c r="A334" t="s">
        <v>3791</v>
      </c>
      <c r="B334">
        <v>4054043</v>
      </c>
      <c r="C334">
        <v>4054141</v>
      </c>
      <c r="D334" t="s">
        <v>68</v>
      </c>
      <c r="E334" t="s">
        <v>3790</v>
      </c>
      <c r="F334" t="s">
        <v>3787</v>
      </c>
      <c r="G334" t="s">
        <v>3787</v>
      </c>
      <c r="H334" t="b">
        <v>0</v>
      </c>
      <c r="I334" t="s">
        <v>3789</v>
      </c>
      <c r="J334" t="s">
        <v>8</v>
      </c>
      <c r="K334">
        <v>0.81146887647880195</v>
      </c>
    </row>
    <row r="335" spans="1:11" x14ac:dyDescent="0.2">
      <c r="A335" t="s">
        <v>3788</v>
      </c>
      <c r="B335">
        <v>4054697</v>
      </c>
      <c r="C335">
        <v>4054811</v>
      </c>
      <c r="D335" t="s">
        <v>68</v>
      </c>
      <c r="E335" t="s">
        <v>3787</v>
      </c>
      <c r="F335" t="s">
        <v>3784</v>
      </c>
      <c r="G335" t="s">
        <v>3784</v>
      </c>
      <c r="H335" t="b">
        <v>0</v>
      </c>
      <c r="I335" t="s">
        <v>3786</v>
      </c>
      <c r="J335" t="s">
        <v>8</v>
      </c>
      <c r="K335">
        <v>0.85260484200616105</v>
      </c>
    </row>
    <row r="336" spans="1:11" x14ac:dyDescent="0.2">
      <c r="A336" t="s">
        <v>3785</v>
      </c>
      <c r="B336">
        <v>4055124</v>
      </c>
      <c r="C336">
        <v>4055196</v>
      </c>
      <c r="D336" t="s">
        <v>68</v>
      </c>
      <c r="E336" t="s">
        <v>3784</v>
      </c>
      <c r="F336" t="s">
        <v>365</v>
      </c>
      <c r="G336" t="s">
        <v>365</v>
      </c>
      <c r="H336" t="b">
        <v>0</v>
      </c>
      <c r="I336" t="s">
        <v>3783</v>
      </c>
      <c r="J336" t="s">
        <v>8</v>
      </c>
      <c r="K336">
        <v>0.89946081677849099</v>
      </c>
    </row>
    <row r="337" spans="1:11" x14ac:dyDescent="0.2">
      <c r="A337" t="s">
        <v>8090</v>
      </c>
      <c r="B337">
        <v>326250</v>
      </c>
      <c r="C337">
        <v>326779</v>
      </c>
      <c r="D337" t="s">
        <v>58</v>
      </c>
      <c r="E337" t="s">
        <v>8079</v>
      </c>
      <c r="F337" t="s">
        <v>8082</v>
      </c>
      <c r="G337" t="s">
        <v>8082</v>
      </c>
      <c r="H337" t="b">
        <v>0</v>
      </c>
      <c r="I337" t="s">
        <v>8089</v>
      </c>
      <c r="J337" t="s">
        <v>38</v>
      </c>
      <c r="K337">
        <v>0.91648759672371305</v>
      </c>
    </row>
    <row r="338" spans="1:11" x14ac:dyDescent="0.2">
      <c r="A338" t="s">
        <v>7654</v>
      </c>
      <c r="B338">
        <v>676785</v>
      </c>
      <c r="C338">
        <v>677124</v>
      </c>
      <c r="D338" t="s">
        <v>68</v>
      </c>
      <c r="E338" t="s">
        <v>7653</v>
      </c>
      <c r="F338" t="s">
        <v>7648</v>
      </c>
      <c r="G338" t="s">
        <v>7648</v>
      </c>
      <c r="H338" t="b">
        <v>0</v>
      </c>
      <c r="I338" t="s">
        <v>7652</v>
      </c>
      <c r="J338" t="s">
        <v>38</v>
      </c>
      <c r="K338">
        <v>0.852259563812656</v>
      </c>
    </row>
    <row r="339" spans="1:11" x14ac:dyDescent="0.2">
      <c r="A339" t="s">
        <v>4454</v>
      </c>
      <c r="B339">
        <v>3457273</v>
      </c>
      <c r="C339">
        <v>3457442</v>
      </c>
      <c r="D339" t="s">
        <v>58</v>
      </c>
      <c r="E339" t="s">
        <v>4453</v>
      </c>
      <c r="F339" t="s">
        <v>4452</v>
      </c>
      <c r="G339" t="s">
        <v>4452</v>
      </c>
      <c r="H339" t="b">
        <v>0</v>
      </c>
      <c r="I339" t="s">
        <v>4451</v>
      </c>
      <c r="J339" t="s">
        <v>38</v>
      </c>
      <c r="K339">
        <v>0.82767536270702402</v>
      </c>
    </row>
    <row r="340" spans="1:11" x14ac:dyDescent="0.2">
      <c r="A340" t="s">
        <v>4314</v>
      </c>
      <c r="B340">
        <v>3566574</v>
      </c>
      <c r="C340">
        <v>3566695</v>
      </c>
      <c r="D340" t="s">
        <v>68</v>
      </c>
      <c r="E340" t="s">
        <v>4313</v>
      </c>
      <c r="F340" t="s">
        <v>4310</v>
      </c>
      <c r="G340" t="s">
        <v>4310</v>
      </c>
      <c r="H340" t="b">
        <v>0</v>
      </c>
      <c r="I340" t="s">
        <v>4312</v>
      </c>
      <c r="J340" t="s">
        <v>38</v>
      </c>
      <c r="K340">
        <v>0.87775560034690303</v>
      </c>
    </row>
    <row r="341" spans="1:11" x14ac:dyDescent="0.2">
      <c r="A341" t="s">
        <v>6112</v>
      </c>
      <c r="B341">
        <v>2052689</v>
      </c>
      <c r="C341">
        <v>2052932</v>
      </c>
      <c r="D341" t="s">
        <v>58</v>
      </c>
      <c r="E341" t="s">
        <v>6108</v>
      </c>
      <c r="F341" t="s">
        <v>6111</v>
      </c>
      <c r="G341" t="s">
        <v>6108</v>
      </c>
      <c r="H341">
        <v>2052693</v>
      </c>
      <c r="I341" t="s">
        <v>6110</v>
      </c>
      <c r="J341" t="s">
        <v>38</v>
      </c>
      <c r="K341">
        <v>0.846547747697728</v>
      </c>
    </row>
    <row r="342" spans="1:11" x14ac:dyDescent="0.2">
      <c r="A342" t="s">
        <v>5291</v>
      </c>
      <c r="B342">
        <v>2704438</v>
      </c>
      <c r="C342">
        <v>2704467</v>
      </c>
      <c r="D342" t="s">
        <v>68</v>
      </c>
      <c r="E342" t="s">
        <v>5290</v>
      </c>
      <c r="F342" t="s">
        <v>1355</v>
      </c>
      <c r="G342" t="s">
        <v>5290</v>
      </c>
      <c r="H342">
        <v>2704467</v>
      </c>
      <c r="I342" t="s">
        <v>5289</v>
      </c>
      <c r="J342" t="s">
        <v>38</v>
      </c>
      <c r="K342">
        <v>0.82193763045049195</v>
      </c>
    </row>
    <row r="343" spans="1:11" x14ac:dyDescent="0.2">
      <c r="A343" t="s">
        <v>4039</v>
      </c>
      <c r="B343">
        <v>3831520</v>
      </c>
      <c r="C343">
        <v>3831693</v>
      </c>
      <c r="D343" t="s">
        <v>68</v>
      </c>
      <c r="E343" t="s">
        <v>4036</v>
      </c>
      <c r="F343" t="s">
        <v>514</v>
      </c>
      <c r="G343" t="s">
        <v>4036</v>
      </c>
      <c r="H343" t="b">
        <v>0</v>
      </c>
      <c r="I343" t="s">
        <v>4038</v>
      </c>
      <c r="J343" t="s">
        <v>38</v>
      </c>
      <c r="K343">
        <v>0.79834260629166698</v>
      </c>
    </row>
    <row r="344" spans="1:11" x14ac:dyDescent="0.2">
      <c r="A344" t="s">
        <v>6461</v>
      </c>
      <c r="B344">
        <v>1689921</v>
      </c>
      <c r="C344">
        <v>1690133</v>
      </c>
      <c r="D344" t="s">
        <v>68</v>
      </c>
      <c r="E344" t="s">
        <v>6460</v>
      </c>
      <c r="F344" t="s">
        <v>6459</v>
      </c>
      <c r="G344" t="s">
        <v>6459</v>
      </c>
      <c r="H344" t="b">
        <v>0</v>
      </c>
      <c r="I344" t="s">
        <v>6458</v>
      </c>
      <c r="J344" t="s">
        <v>10</v>
      </c>
      <c r="K344">
        <v>0.86918165198850905</v>
      </c>
    </row>
    <row r="345" spans="1:11" x14ac:dyDescent="0.2">
      <c r="A345" t="s">
        <v>8481</v>
      </c>
      <c r="B345">
        <v>15374</v>
      </c>
      <c r="C345">
        <v>15589</v>
      </c>
      <c r="D345" t="s">
        <v>68</v>
      </c>
      <c r="E345" t="s">
        <v>8480</v>
      </c>
      <c r="F345" t="s">
        <v>8479</v>
      </c>
      <c r="G345" t="s">
        <v>8479</v>
      </c>
      <c r="H345" t="b">
        <v>0</v>
      </c>
      <c r="I345" t="s">
        <v>8478</v>
      </c>
      <c r="J345" t="s">
        <v>5</v>
      </c>
      <c r="K345">
        <v>0.81806980849866195</v>
      </c>
    </row>
    <row r="346" spans="1:11" x14ac:dyDescent="0.2">
      <c r="A346" t="s">
        <v>8232</v>
      </c>
      <c r="B346">
        <v>209673</v>
      </c>
      <c r="C346">
        <v>209846</v>
      </c>
      <c r="D346" t="s">
        <v>58</v>
      </c>
      <c r="E346" t="s">
        <v>8224</v>
      </c>
      <c r="F346" t="s">
        <v>3229</v>
      </c>
      <c r="G346" t="s">
        <v>3229</v>
      </c>
      <c r="H346" t="b">
        <v>0</v>
      </c>
      <c r="I346" t="s">
        <v>8231</v>
      </c>
      <c r="J346" t="s">
        <v>5</v>
      </c>
      <c r="K346">
        <v>0.86741490058033099</v>
      </c>
    </row>
    <row r="347" spans="1:11" x14ac:dyDescent="0.2">
      <c r="A347" t="s">
        <v>7872</v>
      </c>
      <c r="B347">
        <v>532996</v>
      </c>
      <c r="C347">
        <v>533090</v>
      </c>
      <c r="D347" t="s">
        <v>68</v>
      </c>
      <c r="E347" t="s">
        <v>7871</v>
      </c>
      <c r="F347" t="s">
        <v>7868</v>
      </c>
      <c r="G347" t="s">
        <v>7868</v>
      </c>
      <c r="H347" t="b">
        <v>0</v>
      </c>
      <c r="I347" t="s">
        <v>7870</v>
      </c>
      <c r="J347" t="s">
        <v>5</v>
      </c>
      <c r="K347">
        <v>0.91685468274550397</v>
      </c>
    </row>
    <row r="348" spans="1:11" x14ac:dyDescent="0.2">
      <c r="A348" t="s">
        <v>7163</v>
      </c>
      <c r="B348">
        <v>1045223</v>
      </c>
      <c r="C348">
        <v>1045320</v>
      </c>
      <c r="D348" t="s">
        <v>58</v>
      </c>
      <c r="E348" t="s">
        <v>7162</v>
      </c>
      <c r="F348" t="s">
        <v>7161</v>
      </c>
      <c r="G348" t="s">
        <v>7161</v>
      </c>
      <c r="H348" t="b">
        <v>0</v>
      </c>
      <c r="I348" t="s">
        <v>7160</v>
      </c>
      <c r="J348" t="s">
        <v>5</v>
      </c>
      <c r="K348">
        <v>0.90557794467369002</v>
      </c>
    </row>
    <row r="349" spans="1:11" x14ac:dyDescent="0.2">
      <c r="A349" t="s">
        <v>6667</v>
      </c>
      <c r="B349">
        <v>1468132</v>
      </c>
      <c r="C349">
        <v>1468646</v>
      </c>
      <c r="D349" t="s">
        <v>58</v>
      </c>
      <c r="E349" t="s">
        <v>6659</v>
      </c>
      <c r="F349" t="s">
        <v>6666</v>
      </c>
      <c r="G349" t="s">
        <v>6666</v>
      </c>
      <c r="H349">
        <v>1468135</v>
      </c>
      <c r="I349" t="s">
        <v>6665</v>
      </c>
      <c r="J349" t="s">
        <v>5</v>
      </c>
      <c r="K349">
        <v>0.83955835483600105</v>
      </c>
    </row>
    <row r="350" spans="1:11" x14ac:dyDescent="0.2">
      <c r="A350" t="s">
        <v>6519</v>
      </c>
      <c r="B350">
        <v>1616350</v>
      </c>
      <c r="C350">
        <v>1616638</v>
      </c>
      <c r="D350" t="s">
        <v>58</v>
      </c>
      <c r="E350" t="s">
        <v>2172</v>
      </c>
      <c r="F350" t="s">
        <v>6518</v>
      </c>
      <c r="G350" t="s">
        <v>6518</v>
      </c>
      <c r="H350" t="b">
        <v>0</v>
      </c>
      <c r="I350" t="s">
        <v>6517</v>
      </c>
      <c r="J350" t="s">
        <v>5</v>
      </c>
      <c r="K350">
        <v>0.882752159527187</v>
      </c>
    </row>
    <row r="351" spans="1:11" x14ac:dyDescent="0.2">
      <c r="A351" t="s">
        <v>6399</v>
      </c>
      <c r="B351">
        <v>1751249</v>
      </c>
      <c r="C351">
        <v>1751549</v>
      </c>
      <c r="D351" t="s">
        <v>58</v>
      </c>
      <c r="E351" t="s">
        <v>6398</v>
      </c>
      <c r="F351" t="s">
        <v>2082</v>
      </c>
      <c r="G351" t="s">
        <v>2082</v>
      </c>
      <c r="H351" t="b">
        <v>0</v>
      </c>
      <c r="I351" t="s">
        <v>6397</v>
      </c>
      <c r="J351" t="s">
        <v>5</v>
      </c>
      <c r="K351">
        <v>0.80870984470450502</v>
      </c>
    </row>
    <row r="352" spans="1:11" x14ac:dyDescent="0.2">
      <c r="A352" t="s">
        <v>6191</v>
      </c>
      <c r="B352">
        <v>1976228</v>
      </c>
      <c r="C352">
        <v>1976363</v>
      </c>
      <c r="D352" t="s">
        <v>58</v>
      </c>
      <c r="E352" t="s">
        <v>6190</v>
      </c>
      <c r="F352" t="s">
        <v>6189</v>
      </c>
      <c r="G352" t="s">
        <v>6189</v>
      </c>
      <c r="H352" t="b">
        <v>0</v>
      </c>
      <c r="I352" t="s">
        <v>6188</v>
      </c>
      <c r="J352" t="s">
        <v>5</v>
      </c>
      <c r="K352">
        <v>0.81557844314106698</v>
      </c>
    </row>
    <row r="353" spans="1:11" x14ac:dyDescent="0.2">
      <c r="A353" t="s">
        <v>5979</v>
      </c>
      <c r="B353">
        <v>2137401</v>
      </c>
      <c r="C353">
        <v>2137859</v>
      </c>
      <c r="D353" t="s">
        <v>58</v>
      </c>
      <c r="E353" t="s">
        <v>5976</v>
      </c>
      <c r="F353" t="s">
        <v>1795</v>
      </c>
      <c r="G353" t="s">
        <v>1795</v>
      </c>
      <c r="H353" t="b">
        <v>0</v>
      </c>
      <c r="I353" t="s">
        <v>5978</v>
      </c>
      <c r="J353" t="s">
        <v>5</v>
      </c>
      <c r="K353">
        <v>0.82348621313473003</v>
      </c>
    </row>
    <row r="354" spans="1:11" x14ac:dyDescent="0.2">
      <c r="A354" t="s">
        <v>5778</v>
      </c>
      <c r="B354">
        <v>2307823</v>
      </c>
      <c r="C354">
        <v>2308130</v>
      </c>
      <c r="D354" t="s">
        <v>68</v>
      </c>
      <c r="E354" t="s">
        <v>5777</v>
      </c>
      <c r="F354" t="s">
        <v>1640</v>
      </c>
      <c r="G354" t="s">
        <v>1640</v>
      </c>
      <c r="H354" t="b">
        <v>0</v>
      </c>
      <c r="I354" t="s">
        <v>5776</v>
      </c>
      <c r="J354" t="s">
        <v>5</v>
      </c>
      <c r="K354">
        <v>0.87829521173947001</v>
      </c>
    </row>
    <row r="355" spans="1:11" x14ac:dyDescent="0.2">
      <c r="A355" t="s">
        <v>5199</v>
      </c>
      <c r="B355">
        <v>2776148</v>
      </c>
      <c r="C355">
        <v>2776315</v>
      </c>
      <c r="D355" t="s">
        <v>68</v>
      </c>
      <c r="E355" t="s">
        <v>5198</v>
      </c>
      <c r="F355" t="s">
        <v>1292</v>
      </c>
      <c r="G355" t="s">
        <v>1292</v>
      </c>
      <c r="H355" t="b">
        <v>0</v>
      </c>
      <c r="I355" t="s">
        <v>5197</v>
      </c>
      <c r="J355" t="s">
        <v>5</v>
      </c>
      <c r="K355">
        <v>0.92784918964720697</v>
      </c>
    </row>
    <row r="356" spans="1:11" x14ac:dyDescent="0.2">
      <c r="A356" t="s">
        <v>5164</v>
      </c>
      <c r="B356">
        <v>2825485</v>
      </c>
      <c r="C356">
        <v>2825570</v>
      </c>
      <c r="D356" t="s">
        <v>58</v>
      </c>
      <c r="E356" t="s">
        <v>5160</v>
      </c>
      <c r="F356" t="s">
        <v>5163</v>
      </c>
      <c r="G356" t="s">
        <v>5163</v>
      </c>
      <c r="H356" t="b">
        <v>0</v>
      </c>
      <c r="I356" t="s">
        <v>5162</v>
      </c>
      <c r="J356" t="s">
        <v>5</v>
      </c>
      <c r="K356">
        <v>0.82570898783067104</v>
      </c>
    </row>
    <row r="357" spans="1:11" x14ac:dyDescent="0.2">
      <c r="A357" t="s">
        <v>4115</v>
      </c>
      <c r="B357">
        <v>3696469</v>
      </c>
      <c r="C357">
        <v>3696567</v>
      </c>
      <c r="D357" t="s">
        <v>58</v>
      </c>
      <c r="E357" t="s">
        <v>597</v>
      </c>
      <c r="F357" t="s">
        <v>4114</v>
      </c>
      <c r="G357" t="s">
        <v>4114</v>
      </c>
      <c r="H357" t="b">
        <v>0</v>
      </c>
      <c r="I357" t="s">
        <v>4113</v>
      </c>
      <c r="J357" t="s">
        <v>5</v>
      </c>
      <c r="K357">
        <v>0.84746837095334504</v>
      </c>
    </row>
    <row r="358" spans="1:11" x14ac:dyDescent="0.2">
      <c r="A358" t="s">
        <v>3713</v>
      </c>
      <c r="B358">
        <v>4126782</v>
      </c>
      <c r="C358">
        <v>4127294</v>
      </c>
      <c r="D358" t="s">
        <v>68</v>
      </c>
      <c r="E358" t="s">
        <v>3712</v>
      </c>
      <c r="F358" t="s">
        <v>3709</v>
      </c>
      <c r="G358" t="s">
        <v>3709</v>
      </c>
      <c r="H358" t="b">
        <v>0</v>
      </c>
      <c r="I358" t="s">
        <v>3711</v>
      </c>
      <c r="J358" t="s">
        <v>5</v>
      </c>
      <c r="K358">
        <v>0.80618405983650399</v>
      </c>
    </row>
    <row r="359" spans="1:11" x14ac:dyDescent="0.2">
      <c r="A359" t="s">
        <v>5571</v>
      </c>
      <c r="B359">
        <v>2453273</v>
      </c>
      <c r="C359">
        <v>2453436</v>
      </c>
      <c r="D359" t="s">
        <v>68</v>
      </c>
      <c r="E359" t="s">
        <v>5569</v>
      </c>
      <c r="F359" t="s">
        <v>5570</v>
      </c>
      <c r="G359" t="s">
        <v>5569</v>
      </c>
      <c r="H359" t="b">
        <v>0</v>
      </c>
      <c r="I359" t="s">
        <v>5568</v>
      </c>
      <c r="J359" t="s">
        <v>5</v>
      </c>
      <c r="K359">
        <v>0.86363329213443396</v>
      </c>
    </row>
    <row r="360" spans="1:11" x14ac:dyDescent="0.2">
      <c r="A360" t="s">
        <v>4767</v>
      </c>
      <c r="B360">
        <v>3102163</v>
      </c>
      <c r="C360">
        <v>3102255</v>
      </c>
      <c r="D360" t="s">
        <v>68</v>
      </c>
      <c r="E360" t="s">
        <v>4766</v>
      </c>
      <c r="F360" t="s">
        <v>1028</v>
      </c>
      <c r="G360" t="s">
        <v>4766</v>
      </c>
      <c r="H360" t="b">
        <v>0</v>
      </c>
      <c r="I360" t="s">
        <v>4765</v>
      </c>
      <c r="J360" t="s">
        <v>5</v>
      </c>
      <c r="K360">
        <v>0.79661704440813597</v>
      </c>
    </row>
    <row r="361" spans="1:11" x14ac:dyDescent="0.2">
      <c r="A361" t="s">
        <v>8382</v>
      </c>
      <c r="B361">
        <v>82669</v>
      </c>
      <c r="C361">
        <v>82747</v>
      </c>
      <c r="D361" t="s">
        <v>58</v>
      </c>
      <c r="E361" t="s">
        <v>8380</v>
      </c>
      <c r="F361" t="s">
        <v>8381</v>
      </c>
      <c r="G361" t="s">
        <v>8380</v>
      </c>
      <c r="H361" t="b">
        <v>0</v>
      </c>
      <c r="I361" t="s">
        <v>8379</v>
      </c>
      <c r="J361" t="s">
        <v>5</v>
      </c>
      <c r="K361">
        <v>0.82483465137551903</v>
      </c>
    </row>
    <row r="362" spans="1:11" x14ac:dyDescent="0.2">
      <c r="A362" t="s">
        <v>7885</v>
      </c>
      <c r="B362">
        <v>521455</v>
      </c>
      <c r="C362">
        <v>521513</v>
      </c>
      <c r="D362" t="s">
        <v>58</v>
      </c>
      <c r="E362" t="s">
        <v>3025</v>
      </c>
      <c r="F362" t="s">
        <v>7884</v>
      </c>
      <c r="G362" t="s">
        <v>3025</v>
      </c>
      <c r="H362" t="b">
        <v>0</v>
      </c>
      <c r="I362" t="s">
        <v>7883</v>
      </c>
      <c r="J362" t="s">
        <v>5</v>
      </c>
      <c r="K362">
        <v>0.88438995665665598</v>
      </c>
    </row>
    <row r="363" spans="1:11" x14ac:dyDescent="0.2">
      <c r="A363" t="s">
        <v>7229</v>
      </c>
      <c r="B363">
        <v>978216</v>
      </c>
      <c r="C363">
        <v>978480</v>
      </c>
      <c r="D363" t="s">
        <v>68</v>
      </c>
      <c r="E363" t="s">
        <v>2717</v>
      </c>
      <c r="F363" t="s">
        <v>7226</v>
      </c>
      <c r="G363" t="s">
        <v>7226</v>
      </c>
      <c r="H363" t="b">
        <v>0</v>
      </c>
      <c r="I363" t="s">
        <v>7228</v>
      </c>
      <c r="J363" t="s">
        <v>5</v>
      </c>
      <c r="K363">
        <v>0.79270593272095602</v>
      </c>
    </row>
    <row r="364" spans="1:11" x14ac:dyDescent="0.2">
      <c r="A364" t="s">
        <v>6702</v>
      </c>
      <c r="B364">
        <v>1451780</v>
      </c>
      <c r="C364">
        <v>1451996</v>
      </c>
      <c r="D364" t="s">
        <v>58</v>
      </c>
      <c r="E364" t="s">
        <v>6698</v>
      </c>
      <c r="F364" t="s">
        <v>6701</v>
      </c>
      <c r="G364" t="s">
        <v>6698</v>
      </c>
      <c r="H364" t="b">
        <v>0</v>
      </c>
      <c r="I364" t="s">
        <v>6700</v>
      </c>
      <c r="J364" t="s">
        <v>5</v>
      </c>
      <c r="K364">
        <v>0.80987525294712803</v>
      </c>
    </row>
    <row r="365" spans="1:11" x14ac:dyDescent="0.2">
      <c r="A365" t="s">
        <v>6348</v>
      </c>
      <c r="B365">
        <v>1810151</v>
      </c>
      <c r="C365">
        <v>1810239</v>
      </c>
      <c r="D365" t="s">
        <v>58</v>
      </c>
      <c r="E365" t="s">
        <v>6344</v>
      </c>
      <c r="F365" t="s">
        <v>6347</v>
      </c>
      <c r="G365" t="s">
        <v>6344</v>
      </c>
      <c r="H365" t="b">
        <v>0</v>
      </c>
      <c r="I365" t="s">
        <v>6346</v>
      </c>
      <c r="J365" t="s">
        <v>5</v>
      </c>
      <c r="K365">
        <v>0.80768288971177804</v>
      </c>
    </row>
    <row r="366" spans="1:11" x14ac:dyDescent="0.2">
      <c r="A366" t="s">
        <v>5240</v>
      </c>
      <c r="B366">
        <v>2745725</v>
      </c>
      <c r="C366">
        <v>2745766</v>
      </c>
      <c r="D366" t="s">
        <v>68</v>
      </c>
      <c r="E366" t="s">
        <v>5239</v>
      </c>
      <c r="F366" t="s">
        <v>5238</v>
      </c>
      <c r="G366" t="s">
        <v>5238</v>
      </c>
      <c r="H366" t="b">
        <v>0</v>
      </c>
      <c r="I366" t="s">
        <v>5237</v>
      </c>
      <c r="J366" t="s">
        <v>5</v>
      </c>
      <c r="K366">
        <v>0.83624020773765895</v>
      </c>
    </row>
    <row r="367" spans="1:11" x14ac:dyDescent="0.2">
      <c r="A367" t="s">
        <v>4940</v>
      </c>
      <c r="B367">
        <v>3001904</v>
      </c>
      <c r="C367">
        <v>3001982</v>
      </c>
      <c r="D367" t="s">
        <v>58</v>
      </c>
      <c r="E367" t="s">
        <v>4925</v>
      </c>
      <c r="F367" t="s">
        <v>4939</v>
      </c>
      <c r="G367" t="s">
        <v>4925</v>
      </c>
      <c r="H367" t="b">
        <v>0</v>
      </c>
      <c r="I367" t="s">
        <v>4938</v>
      </c>
      <c r="J367" t="s">
        <v>5</v>
      </c>
      <c r="K367">
        <v>0.89416068236982904</v>
      </c>
    </row>
    <row r="368" spans="1:11" x14ac:dyDescent="0.2">
      <c r="A368" t="s">
        <v>4720</v>
      </c>
      <c r="B368">
        <v>3192202</v>
      </c>
      <c r="C368">
        <v>3192372</v>
      </c>
      <c r="D368" t="s">
        <v>68</v>
      </c>
      <c r="E368" t="s">
        <v>4719</v>
      </c>
      <c r="F368" t="s">
        <v>4714</v>
      </c>
      <c r="G368" t="s">
        <v>4714</v>
      </c>
      <c r="H368" t="b">
        <v>0</v>
      </c>
      <c r="I368" t="s">
        <v>4718</v>
      </c>
      <c r="J368" t="s">
        <v>5</v>
      </c>
      <c r="K368">
        <v>0.81856469944973698</v>
      </c>
    </row>
    <row r="369" spans="1:11" x14ac:dyDescent="0.2">
      <c r="A369" t="s">
        <v>4699</v>
      </c>
      <c r="B369">
        <v>3208329</v>
      </c>
      <c r="C369">
        <v>3208575</v>
      </c>
      <c r="D369" t="s">
        <v>68</v>
      </c>
      <c r="E369" t="s">
        <v>4698</v>
      </c>
      <c r="F369" t="s">
        <v>4697</v>
      </c>
      <c r="G369" t="s">
        <v>4697</v>
      </c>
      <c r="H369" t="b">
        <v>0</v>
      </c>
      <c r="I369" t="s">
        <v>4696</v>
      </c>
      <c r="J369" t="s">
        <v>5</v>
      </c>
      <c r="K369">
        <v>0.81389987435229805</v>
      </c>
    </row>
    <row r="370" spans="1:11" x14ac:dyDescent="0.2">
      <c r="A370" t="s">
        <v>4157</v>
      </c>
      <c r="B370">
        <v>3664888</v>
      </c>
      <c r="C370">
        <v>3664927</v>
      </c>
      <c r="D370" t="s">
        <v>58</v>
      </c>
      <c r="E370" t="s">
        <v>4155</v>
      </c>
      <c r="F370" t="s">
        <v>4156</v>
      </c>
      <c r="G370" t="s">
        <v>4155</v>
      </c>
      <c r="H370" t="b">
        <v>0</v>
      </c>
      <c r="I370" t="s">
        <v>4154</v>
      </c>
      <c r="J370" t="s">
        <v>5</v>
      </c>
      <c r="K370">
        <v>0.83723596002753797</v>
      </c>
    </row>
    <row r="371" spans="1:11" x14ac:dyDescent="0.2">
      <c r="A371" t="s">
        <v>4002</v>
      </c>
      <c r="B371">
        <v>3861371</v>
      </c>
      <c r="C371">
        <v>3861494</v>
      </c>
      <c r="D371" t="s">
        <v>68</v>
      </c>
      <c r="E371" t="s">
        <v>4001</v>
      </c>
      <c r="F371" t="s">
        <v>4000</v>
      </c>
      <c r="G371" t="s">
        <v>4000</v>
      </c>
      <c r="H371" t="b">
        <v>0</v>
      </c>
      <c r="I371" t="s">
        <v>3999</v>
      </c>
      <c r="J371" t="s">
        <v>5</v>
      </c>
      <c r="K371">
        <v>0.82839929677111601</v>
      </c>
    </row>
    <row r="372" spans="1:11" x14ac:dyDescent="0.2">
      <c r="A372" t="s">
        <v>3754</v>
      </c>
      <c r="B372">
        <v>4087258</v>
      </c>
      <c r="C372">
        <v>4087609</v>
      </c>
      <c r="D372" t="s">
        <v>68</v>
      </c>
      <c r="E372" t="s">
        <v>3753</v>
      </c>
      <c r="F372" t="s">
        <v>3750</v>
      </c>
      <c r="G372" t="s">
        <v>3750</v>
      </c>
      <c r="H372" t="b">
        <v>0</v>
      </c>
      <c r="I372" t="s">
        <v>3752</v>
      </c>
      <c r="J372" t="s">
        <v>5</v>
      </c>
      <c r="K372">
        <v>0.89951045637734905</v>
      </c>
    </row>
    <row r="373" spans="1:11" x14ac:dyDescent="0.2">
      <c r="A373" t="s">
        <v>3698</v>
      </c>
      <c r="B373">
        <v>4134593</v>
      </c>
      <c r="C373">
        <v>4134725</v>
      </c>
      <c r="D373" t="s">
        <v>58</v>
      </c>
      <c r="E373" t="s">
        <v>311</v>
      </c>
      <c r="F373" t="s">
        <v>313</v>
      </c>
      <c r="G373" t="s">
        <v>311</v>
      </c>
      <c r="H373" t="b">
        <v>0</v>
      </c>
      <c r="I373" t="s">
        <v>3697</v>
      </c>
      <c r="J373" t="s">
        <v>5</v>
      </c>
      <c r="K373">
        <v>0.82293483190863403</v>
      </c>
    </row>
    <row r="374" spans="1:11" x14ac:dyDescent="0.2">
      <c r="A374" t="s">
        <v>3432</v>
      </c>
      <c r="B374">
        <v>4366839</v>
      </c>
      <c r="C374">
        <v>4366907</v>
      </c>
      <c r="D374" t="s">
        <v>68</v>
      </c>
      <c r="E374" t="s">
        <v>102</v>
      </c>
      <c r="F374" t="s">
        <v>3431</v>
      </c>
      <c r="G374" t="s">
        <v>3431</v>
      </c>
      <c r="H374" t="b">
        <v>0</v>
      </c>
      <c r="I374" t="s">
        <v>3430</v>
      </c>
      <c r="J374" t="s">
        <v>5</v>
      </c>
      <c r="K374">
        <v>0.89552321619698005</v>
      </c>
    </row>
    <row r="375" spans="1:11" x14ac:dyDescent="0.2">
      <c r="A375" t="s">
        <v>6926</v>
      </c>
      <c r="B375">
        <v>1268196</v>
      </c>
      <c r="C375">
        <v>1268224</v>
      </c>
      <c r="D375" t="s">
        <v>58</v>
      </c>
      <c r="E375" t="s">
        <v>6925</v>
      </c>
      <c r="F375" t="s">
        <v>6924</v>
      </c>
      <c r="G375" t="s">
        <v>6924</v>
      </c>
      <c r="H375" t="b">
        <v>0</v>
      </c>
      <c r="I375" t="s">
        <v>6923</v>
      </c>
      <c r="J375" t="s">
        <v>20</v>
      </c>
      <c r="K375">
        <v>0.83660124020665905</v>
      </c>
    </row>
    <row r="376" spans="1:11" x14ac:dyDescent="0.2">
      <c r="A376" t="s">
        <v>6542</v>
      </c>
      <c r="B376">
        <v>1593326</v>
      </c>
      <c r="C376">
        <v>1593387</v>
      </c>
      <c r="D376" t="s">
        <v>58</v>
      </c>
      <c r="E376" t="s">
        <v>2202</v>
      </c>
      <c r="F376" t="s">
        <v>6541</v>
      </c>
      <c r="G376" t="s">
        <v>6541</v>
      </c>
      <c r="H376" t="b">
        <v>0</v>
      </c>
      <c r="I376" t="s">
        <v>6540</v>
      </c>
      <c r="J376" t="s">
        <v>20</v>
      </c>
      <c r="K376">
        <v>0.86031568209531795</v>
      </c>
    </row>
    <row r="377" spans="1:11" x14ac:dyDescent="0.2">
      <c r="A377" t="s">
        <v>6233</v>
      </c>
      <c r="B377">
        <v>1928749</v>
      </c>
      <c r="C377">
        <v>1929130</v>
      </c>
      <c r="D377" t="s">
        <v>68</v>
      </c>
      <c r="E377" t="s">
        <v>1969</v>
      </c>
      <c r="F377" t="s">
        <v>6230</v>
      </c>
      <c r="G377" t="s">
        <v>6230</v>
      </c>
      <c r="H377" t="b">
        <v>0</v>
      </c>
      <c r="I377" t="s">
        <v>6232</v>
      </c>
      <c r="J377" t="s">
        <v>20</v>
      </c>
      <c r="K377">
        <v>0.93663949439493999</v>
      </c>
    </row>
    <row r="378" spans="1:11" x14ac:dyDescent="0.2">
      <c r="A378" t="s">
        <v>5665</v>
      </c>
      <c r="B378">
        <v>2390289</v>
      </c>
      <c r="C378">
        <v>2390781</v>
      </c>
      <c r="D378" t="s">
        <v>58</v>
      </c>
      <c r="E378" t="s">
        <v>5646</v>
      </c>
      <c r="F378" t="s">
        <v>5664</v>
      </c>
      <c r="G378" t="s">
        <v>5664</v>
      </c>
      <c r="H378" t="b">
        <v>0</v>
      </c>
      <c r="I378" t="s">
        <v>5663</v>
      </c>
      <c r="J378" t="s">
        <v>20</v>
      </c>
      <c r="K378">
        <v>0.86119443221966197</v>
      </c>
    </row>
    <row r="379" spans="1:11" x14ac:dyDescent="0.2">
      <c r="A379" t="s">
        <v>5055</v>
      </c>
      <c r="B379">
        <v>2930335</v>
      </c>
      <c r="C379">
        <v>2930804</v>
      </c>
      <c r="D379" t="s">
        <v>68</v>
      </c>
      <c r="E379" t="s">
        <v>5054</v>
      </c>
      <c r="F379" t="s">
        <v>5048</v>
      </c>
      <c r="G379" t="s">
        <v>5048</v>
      </c>
      <c r="H379" t="b">
        <v>0</v>
      </c>
      <c r="I379" t="s">
        <v>5053</v>
      </c>
      <c r="J379" t="s">
        <v>20</v>
      </c>
      <c r="K379">
        <v>0.90867503485187096</v>
      </c>
    </row>
    <row r="380" spans="1:11" x14ac:dyDescent="0.2">
      <c r="A380" t="s">
        <v>4327</v>
      </c>
      <c r="B380">
        <v>3555279</v>
      </c>
      <c r="C380">
        <v>3555421</v>
      </c>
      <c r="D380" t="s">
        <v>68</v>
      </c>
      <c r="E380" t="s">
        <v>4326</v>
      </c>
      <c r="F380" t="s">
        <v>4323</v>
      </c>
      <c r="G380" t="s">
        <v>4323</v>
      </c>
      <c r="H380" t="b">
        <v>0</v>
      </c>
      <c r="I380" t="s">
        <v>4325</v>
      </c>
      <c r="J380" t="s">
        <v>20</v>
      </c>
      <c r="K380">
        <v>0.86185220232747095</v>
      </c>
    </row>
    <row r="381" spans="1:11" x14ac:dyDescent="0.2">
      <c r="A381" t="s">
        <v>3549</v>
      </c>
      <c r="B381">
        <v>4284332</v>
      </c>
      <c r="C381">
        <v>4284394</v>
      </c>
      <c r="D381" t="s">
        <v>58</v>
      </c>
      <c r="E381" t="s">
        <v>3543</v>
      </c>
      <c r="F381" t="s">
        <v>3546</v>
      </c>
      <c r="G381" t="s">
        <v>3546</v>
      </c>
      <c r="H381" t="b">
        <v>0</v>
      </c>
      <c r="I381" t="s">
        <v>3548</v>
      </c>
      <c r="J381" t="s">
        <v>20</v>
      </c>
      <c r="K381">
        <v>0.82792656246445995</v>
      </c>
    </row>
    <row r="382" spans="1:11" x14ac:dyDescent="0.2">
      <c r="A382" t="s">
        <v>7014</v>
      </c>
      <c r="B382">
        <v>1183475</v>
      </c>
      <c r="C382">
        <v>1183507</v>
      </c>
      <c r="D382" t="s">
        <v>58</v>
      </c>
      <c r="E382" t="s">
        <v>2540</v>
      </c>
      <c r="F382" t="s">
        <v>7013</v>
      </c>
      <c r="G382" t="s">
        <v>2540</v>
      </c>
      <c r="H382">
        <v>1183466</v>
      </c>
      <c r="I382" t="s">
        <v>7012</v>
      </c>
      <c r="J382" t="s">
        <v>20</v>
      </c>
      <c r="K382">
        <v>0.91435428226172899</v>
      </c>
    </row>
    <row r="383" spans="1:11" x14ac:dyDescent="0.2">
      <c r="A383" t="s">
        <v>8417</v>
      </c>
      <c r="B383">
        <v>59868</v>
      </c>
      <c r="C383">
        <v>59895</v>
      </c>
      <c r="D383" t="s">
        <v>58</v>
      </c>
      <c r="E383" t="s">
        <v>8415</v>
      </c>
      <c r="F383" t="s">
        <v>8416</v>
      </c>
      <c r="G383" t="s">
        <v>8415</v>
      </c>
      <c r="H383" t="b">
        <v>0</v>
      </c>
      <c r="I383" t="s">
        <v>8414</v>
      </c>
      <c r="J383" t="s">
        <v>20</v>
      </c>
      <c r="K383">
        <v>0.81513334154532202</v>
      </c>
    </row>
    <row r="384" spans="1:11" x14ac:dyDescent="0.2">
      <c r="A384" t="s">
        <v>6231</v>
      </c>
      <c r="B384">
        <v>1929722</v>
      </c>
      <c r="C384">
        <v>1929785</v>
      </c>
      <c r="D384" t="s">
        <v>68</v>
      </c>
      <c r="E384" t="s">
        <v>6230</v>
      </c>
      <c r="F384" t="s">
        <v>6227</v>
      </c>
      <c r="G384" t="s">
        <v>6227</v>
      </c>
      <c r="H384" t="b">
        <v>0</v>
      </c>
      <c r="I384" t="s">
        <v>6229</v>
      </c>
      <c r="J384" t="s">
        <v>20</v>
      </c>
      <c r="K384">
        <v>0.88659504984749204</v>
      </c>
    </row>
    <row r="385" spans="1:11" x14ac:dyDescent="0.2">
      <c r="A385" t="s">
        <v>4430</v>
      </c>
      <c r="B385">
        <v>3469265</v>
      </c>
      <c r="C385">
        <v>3469300</v>
      </c>
      <c r="D385" t="s">
        <v>68</v>
      </c>
      <c r="E385" t="s">
        <v>4429</v>
      </c>
      <c r="F385" t="s">
        <v>4428</v>
      </c>
      <c r="G385" t="s">
        <v>4428</v>
      </c>
      <c r="H385" t="b">
        <v>0</v>
      </c>
      <c r="I385" t="s">
        <v>4427</v>
      </c>
      <c r="J385" t="s">
        <v>20</v>
      </c>
      <c r="K385">
        <v>0.95591353735300499</v>
      </c>
    </row>
    <row r="386" spans="1:11" x14ac:dyDescent="0.2">
      <c r="A386" t="s">
        <v>7608</v>
      </c>
      <c r="B386">
        <v>730232</v>
      </c>
      <c r="C386">
        <v>730319</v>
      </c>
      <c r="D386" t="s">
        <v>68</v>
      </c>
      <c r="E386" t="s">
        <v>7607</v>
      </c>
      <c r="F386" t="s">
        <v>7578</v>
      </c>
      <c r="G386" t="s">
        <v>7578</v>
      </c>
      <c r="H386" t="b">
        <v>0</v>
      </c>
      <c r="I386" t="s">
        <v>7606</v>
      </c>
      <c r="J386" t="s">
        <v>29</v>
      </c>
      <c r="K386">
        <v>0.88996071287048195</v>
      </c>
    </row>
    <row r="387" spans="1:11" x14ac:dyDescent="0.2">
      <c r="A387" t="s">
        <v>6433</v>
      </c>
      <c r="B387">
        <v>1714054</v>
      </c>
      <c r="C387">
        <v>1714210</v>
      </c>
      <c r="D387" t="s">
        <v>58</v>
      </c>
      <c r="E387" t="s">
        <v>6432</v>
      </c>
      <c r="F387" t="s">
        <v>6431</v>
      </c>
      <c r="G387" t="s">
        <v>6431</v>
      </c>
      <c r="H387" t="b">
        <v>0</v>
      </c>
      <c r="I387" t="s">
        <v>6430</v>
      </c>
      <c r="J387" t="s">
        <v>29</v>
      </c>
      <c r="K387">
        <v>0.86797293701807199</v>
      </c>
    </row>
    <row r="388" spans="1:11" x14ac:dyDescent="0.2">
      <c r="A388" t="s">
        <v>5448</v>
      </c>
      <c r="B388">
        <v>2552940</v>
      </c>
      <c r="C388">
        <v>2553059</v>
      </c>
      <c r="D388" t="s">
        <v>58</v>
      </c>
      <c r="E388" t="s">
        <v>5444</v>
      </c>
      <c r="F388" t="s">
        <v>5445</v>
      </c>
      <c r="G388" t="s">
        <v>5445</v>
      </c>
      <c r="H388" t="b">
        <v>0</v>
      </c>
      <c r="I388" t="s">
        <v>5447</v>
      </c>
      <c r="J388" t="s">
        <v>29</v>
      </c>
      <c r="K388">
        <v>0.79783171096539895</v>
      </c>
    </row>
    <row r="389" spans="1:11" x14ac:dyDescent="0.2">
      <c r="A389" t="s">
        <v>6326</v>
      </c>
      <c r="B389">
        <v>1825888</v>
      </c>
      <c r="C389">
        <v>1825916</v>
      </c>
      <c r="D389" t="s">
        <v>68</v>
      </c>
      <c r="E389" t="s">
        <v>2031</v>
      </c>
      <c r="F389" t="s">
        <v>6321</v>
      </c>
      <c r="G389" t="s">
        <v>2031</v>
      </c>
      <c r="H389" t="b">
        <v>0</v>
      </c>
      <c r="I389" t="s">
        <v>6325</v>
      </c>
      <c r="J389" t="s">
        <v>29</v>
      </c>
      <c r="K389">
        <v>0.91877752032473603</v>
      </c>
    </row>
    <row r="390" spans="1:11" x14ac:dyDescent="0.2">
      <c r="A390" t="s">
        <v>5579</v>
      </c>
      <c r="B390">
        <v>2448126</v>
      </c>
      <c r="C390">
        <v>2448159</v>
      </c>
      <c r="D390" t="s">
        <v>58</v>
      </c>
      <c r="E390" t="s">
        <v>1547</v>
      </c>
      <c r="F390" t="s">
        <v>1556</v>
      </c>
      <c r="G390" t="s">
        <v>1547</v>
      </c>
      <c r="H390" t="b">
        <v>0</v>
      </c>
      <c r="I390" t="s">
        <v>5578</v>
      </c>
      <c r="J390" t="s">
        <v>29</v>
      </c>
      <c r="K390">
        <v>0.81448239655238697</v>
      </c>
    </row>
    <row r="391" spans="1:11" x14ac:dyDescent="0.2">
      <c r="A391" t="s">
        <v>6328</v>
      </c>
      <c r="B391">
        <v>1824401</v>
      </c>
      <c r="C391">
        <v>1824429</v>
      </c>
      <c r="D391" t="s">
        <v>68</v>
      </c>
      <c r="E391" t="s">
        <v>2034</v>
      </c>
      <c r="F391" t="s">
        <v>2031</v>
      </c>
      <c r="G391" t="s">
        <v>2031</v>
      </c>
      <c r="H391" t="b">
        <v>0</v>
      </c>
      <c r="I391" t="s">
        <v>6327</v>
      </c>
      <c r="J391" t="s">
        <v>29</v>
      </c>
      <c r="K391">
        <v>0.87177533991689504</v>
      </c>
    </row>
    <row r="392" spans="1:11" x14ac:dyDescent="0.2">
      <c r="A392" t="s">
        <v>8235</v>
      </c>
      <c r="B392">
        <v>209582</v>
      </c>
      <c r="C392">
        <v>209702</v>
      </c>
      <c r="D392" t="s">
        <v>68</v>
      </c>
      <c r="E392" t="s">
        <v>8234</v>
      </c>
      <c r="F392" t="s">
        <v>3226</v>
      </c>
      <c r="G392" t="s">
        <v>3226</v>
      </c>
      <c r="H392" t="b">
        <v>0</v>
      </c>
      <c r="I392" t="s">
        <v>8233</v>
      </c>
      <c r="J392" t="s">
        <v>13</v>
      </c>
      <c r="K392">
        <v>0.83102999692665103</v>
      </c>
    </row>
    <row r="393" spans="1:11" x14ac:dyDescent="0.2">
      <c r="A393" t="s">
        <v>6468</v>
      </c>
      <c r="B393">
        <v>1680630</v>
      </c>
      <c r="C393">
        <v>1680698</v>
      </c>
      <c r="D393" t="s">
        <v>58</v>
      </c>
      <c r="E393" t="s">
        <v>2128</v>
      </c>
      <c r="F393" t="s">
        <v>2133</v>
      </c>
      <c r="G393" t="s">
        <v>2133</v>
      </c>
      <c r="H393" t="b">
        <v>0</v>
      </c>
      <c r="I393" t="s">
        <v>6467</v>
      </c>
      <c r="J393" t="s">
        <v>13</v>
      </c>
      <c r="K393">
        <v>0.82579812086552695</v>
      </c>
    </row>
    <row r="394" spans="1:11" x14ac:dyDescent="0.2">
      <c r="A394" t="s">
        <v>5760</v>
      </c>
      <c r="B394">
        <v>2324603</v>
      </c>
      <c r="C394">
        <v>2324646</v>
      </c>
      <c r="D394" t="s">
        <v>68</v>
      </c>
      <c r="E394" t="s">
        <v>5759</v>
      </c>
      <c r="F394" t="s">
        <v>5758</v>
      </c>
      <c r="G394" t="s">
        <v>5758</v>
      </c>
      <c r="H394" t="b">
        <v>0</v>
      </c>
      <c r="I394" t="s">
        <v>5757</v>
      </c>
      <c r="J394" t="s">
        <v>13</v>
      </c>
      <c r="K394">
        <v>0.83524265192556602</v>
      </c>
    </row>
    <row r="395" spans="1:11" x14ac:dyDescent="0.2">
      <c r="A395" t="s">
        <v>6425</v>
      </c>
      <c r="B395">
        <v>1728410</v>
      </c>
      <c r="C395">
        <v>1728508</v>
      </c>
      <c r="D395" t="s">
        <v>68</v>
      </c>
      <c r="E395" t="s">
        <v>2094</v>
      </c>
      <c r="F395" t="s">
        <v>6424</v>
      </c>
      <c r="G395" t="s">
        <v>2094</v>
      </c>
      <c r="H395" t="b">
        <v>0</v>
      </c>
      <c r="I395" t="s">
        <v>6423</v>
      </c>
      <c r="J395" t="s">
        <v>13</v>
      </c>
      <c r="K395">
        <v>0.79304974351302704</v>
      </c>
    </row>
    <row r="396" spans="1:11" x14ac:dyDescent="0.2">
      <c r="A396" t="s">
        <v>5637</v>
      </c>
      <c r="B396">
        <v>2400329</v>
      </c>
      <c r="C396">
        <v>2400375</v>
      </c>
      <c r="D396" t="s">
        <v>68</v>
      </c>
      <c r="E396" t="s">
        <v>1589</v>
      </c>
      <c r="F396" t="s">
        <v>1586</v>
      </c>
      <c r="G396" t="s">
        <v>1586</v>
      </c>
      <c r="H396">
        <v>2400373</v>
      </c>
      <c r="I396" t="s">
        <v>5636</v>
      </c>
      <c r="J396" t="s">
        <v>13</v>
      </c>
      <c r="K396">
        <v>0.85397199320345996</v>
      </c>
    </row>
    <row r="397" spans="1:11" x14ac:dyDescent="0.2">
      <c r="A397" t="s">
        <v>8230</v>
      </c>
      <c r="B397">
        <v>210813</v>
      </c>
      <c r="C397">
        <v>210891</v>
      </c>
      <c r="D397" t="s">
        <v>68</v>
      </c>
      <c r="E397" t="s">
        <v>3226</v>
      </c>
      <c r="F397" t="s">
        <v>3223</v>
      </c>
      <c r="G397" t="s">
        <v>3223</v>
      </c>
      <c r="H397" t="b">
        <v>0</v>
      </c>
      <c r="I397" t="s">
        <v>8229</v>
      </c>
      <c r="J397" t="s">
        <v>13</v>
      </c>
      <c r="K397">
        <v>0.94467553083564504</v>
      </c>
    </row>
    <row r="398" spans="1:11" x14ac:dyDescent="0.2">
      <c r="A398" t="s">
        <v>7208</v>
      </c>
      <c r="B398">
        <v>1000768</v>
      </c>
      <c r="C398">
        <v>1000802</v>
      </c>
      <c r="D398" t="s">
        <v>58</v>
      </c>
      <c r="E398" t="s">
        <v>7207</v>
      </c>
      <c r="F398" t="s">
        <v>7206</v>
      </c>
      <c r="G398" t="s">
        <v>7206</v>
      </c>
      <c r="H398" t="b">
        <v>0</v>
      </c>
      <c r="I398" t="s">
        <v>7205</v>
      </c>
      <c r="J398" t="s">
        <v>35</v>
      </c>
      <c r="K398">
        <v>0.81296250214361598</v>
      </c>
    </row>
    <row r="399" spans="1:11" x14ac:dyDescent="0.2">
      <c r="A399" t="s">
        <v>5523</v>
      </c>
      <c r="B399">
        <v>2489052</v>
      </c>
      <c r="C399">
        <v>2489274</v>
      </c>
      <c r="D399" t="s">
        <v>58</v>
      </c>
      <c r="E399" t="s">
        <v>1506</v>
      </c>
      <c r="F399" t="s">
        <v>1512</v>
      </c>
      <c r="G399" t="s">
        <v>1512</v>
      </c>
      <c r="H399" t="b">
        <v>0</v>
      </c>
      <c r="I399" t="s">
        <v>5522</v>
      </c>
      <c r="J399" t="s">
        <v>35</v>
      </c>
      <c r="K399">
        <v>0.82872710405751404</v>
      </c>
    </row>
    <row r="400" spans="1:11" x14ac:dyDescent="0.2">
      <c r="A400" t="s">
        <v>4870</v>
      </c>
      <c r="B400">
        <v>3032381</v>
      </c>
      <c r="C400">
        <v>3032519</v>
      </c>
      <c r="D400" t="s">
        <v>68</v>
      </c>
      <c r="E400" t="s">
        <v>4869</v>
      </c>
      <c r="F400" t="s">
        <v>4858</v>
      </c>
      <c r="G400" t="s">
        <v>4858</v>
      </c>
      <c r="H400" t="b">
        <v>0</v>
      </c>
      <c r="I400" t="s">
        <v>4868</v>
      </c>
      <c r="J400" t="s">
        <v>35</v>
      </c>
      <c r="K400">
        <v>0.87722399749464697</v>
      </c>
    </row>
    <row r="401" spans="1:11" x14ac:dyDescent="0.2">
      <c r="A401" t="s">
        <v>4324</v>
      </c>
      <c r="B401">
        <v>3556800</v>
      </c>
      <c r="C401">
        <v>3557310</v>
      </c>
      <c r="D401" t="s">
        <v>68</v>
      </c>
      <c r="E401" t="s">
        <v>4323</v>
      </c>
      <c r="F401" t="s">
        <v>4322</v>
      </c>
      <c r="G401" t="s">
        <v>4322</v>
      </c>
      <c r="H401" t="b">
        <v>0</v>
      </c>
      <c r="I401" t="s">
        <v>4321</v>
      </c>
      <c r="J401" t="s">
        <v>35</v>
      </c>
      <c r="K401">
        <v>0.82706124007912696</v>
      </c>
    </row>
    <row r="402" spans="1:11" x14ac:dyDescent="0.2">
      <c r="A402" t="s">
        <v>4104</v>
      </c>
      <c r="B402">
        <v>3704872</v>
      </c>
      <c r="C402">
        <v>3704899</v>
      </c>
      <c r="D402" t="s">
        <v>58</v>
      </c>
      <c r="E402" t="s">
        <v>4103</v>
      </c>
      <c r="F402" t="s">
        <v>4102</v>
      </c>
      <c r="G402" t="s">
        <v>4102</v>
      </c>
      <c r="H402" t="b">
        <v>0</v>
      </c>
      <c r="I402" t="s">
        <v>4101</v>
      </c>
      <c r="J402" t="s">
        <v>35</v>
      </c>
      <c r="K402">
        <v>0.809905621347357</v>
      </c>
    </row>
    <row r="403" spans="1:11" x14ac:dyDescent="0.2">
      <c r="A403" t="s">
        <v>4037</v>
      </c>
      <c r="B403">
        <v>3831813</v>
      </c>
      <c r="C403">
        <v>3832145</v>
      </c>
      <c r="D403" t="s">
        <v>68</v>
      </c>
      <c r="E403" t="s">
        <v>4036</v>
      </c>
      <c r="F403" t="s">
        <v>514</v>
      </c>
      <c r="G403" t="s">
        <v>514</v>
      </c>
      <c r="H403" t="b">
        <v>0</v>
      </c>
      <c r="I403" t="s">
        <v>4035</v>
      </c>
      <c r="J403" t="s">
        <v>35</v>
      </c>
      <c r="K403">
        <v>0.92971137925571301</v>
      </c>
    </row>
    <row r="404" spans="1:11" x14ac:dyDescent="0.2">
      <c r="A404" t="s">
        <v>8311</v>
      </c>
      <c r="B404">
        <v>157601</v>
      </c>
      <c r="C404">
        <v>157640</v>
      </c>
      <c r="D404" t="s">
        <v>68</v>
      </c>
      <c r="E404" t="s">
        <v>3270</v>
      </c>
      <c r="F404" t="s">
        <v>8310</v>
      </c>
      <c r="G404" t="s">
        <v>3270</v>
      </c>
      <c r="H404" t="b">
        <v>0</v>
      </c>
      <c r="I404" t="s">
        <v>8309</v>
      </c>
      <c r="J404" t="s">
        <v>35</v>
      </c>
      <c r="K404">
        <v>0.92851731611449395</v>
      </c>
    </row>
    <row r="405" spans="1:11" x14ac:dyDescent="0.2">
      <c r="A405" t="s">
        <v>7076</v>
      </c>
      <c r="B405">
        <v>1112322</v>
      </c>
      <c r="C405">
        <v>1112383</v>
      </c>
      <c r="D405" t="s">
        <v>58</v>
      </c>
      <c r="E405" t="s">
        <v>2594</v>
      </c>
      <c r="F405" t="s">
        <v>7075</v>
      </c>
      <c r="G405" t="s">
        <v>2594</v>
      </c>
      <c r="H405" t="b">
        <v>0</v>
      </c>
      <c r="I405" t="s">
        <v>7074</v>
      </c>
      <c r="J405" t="s">
        <v>35</v>
      </c>
      <c r="K405">
        <v>0.85682424807499802</v>
      </c>
    </row>
    <row r="406" spans="1:11" x14ac:dyDescent="0.2">
      <c r="A406" t="s">
        <v>5856</v>
      </c>
      <c r="B406">
        <v>2231455</v>
      </c>
      <c r="C406">
        <v>2231679</v>
      </c>
      <c r="D406" t="s">
        <v>58</v>
      </c>
      <c r="E406" t="s">
        <v>5854</v>
      </c>
      <c r="F406" t="s">
        <v>5855</v>
      </c>
      <c r="G406" t="s">
        <v>5854</v>
      </c>
      <c r="H406">
        <v>2231453</v>
      </c>
      <c r="I406" t="s">
        <v>5853</v>
      </c>
      <c r="J406" t="s">
        <v>35</v>
      </c>
      <c r="K406">
        <v>0.83771801553964398</v>
      </c>
    </row>
    <row r="407" spans="1:11" x14ac:dyDescent="0.2">
      <c r="A407" t="s">
        <v>4651</v>
      </c>
      <c r="B407">
        <v>3241960</v>
      </c>
      <c r="C407">
        <v>3241985</v>
      </c>
      <c r="D407" t="s">
        <v>68</v>
      </c>
      <c r="E407" t="s">
        <v>4641</v>
      </c>
      <c r="F407" t="s">
        <v>920</v>
      </c>
      <c r="G407" t="s">
        <v>4641</v>
      </c>
      <c r="H407">
        <v>3241995</v>
      </c>
      <c r="I407" t="s">
        <v>4650</v>
      </c>
      <c r="J407" t="s">
        <v>35</v>
      </c>
      <c r="K407">
        <v>0.80975482175874003</v>
      </c>
    </row>
    <row r="408" spans="1:11" x14ac:dyDescent="0.2">
      <c r="A408" t="s">
        <v>3609</v>
      </c>
      <c r="B408">
        <v>4205503</v>
      </c>
      <c r="C408">
        <v>4205537</v>
      </c>
      <c r="D408" t="s">
        <v>58</v>
      </c>
      <c r="E408" t="s">
        <v>3601</v>
      </c>
      <c r="F408" t="s">
        <v>3608</v>
      </c>
      <c r="G408" t="s">
        <v>3601</v>
      </c>
      <c r="H408" t="b">
        <v>0</v>
      </c>
      <c r="I408" t="s">
        <v>3607</v>
      </c>
      <c r="J408" t="s">
        <v>35</v>
      </c>
      <c r="K408">
        <v>0.84586979495143499</v>
      </c>
    </row>
    <row r="409" spans="1:11" x14ac:dyDescent="0.2">
      <c r="A409" t="s">
        <v>7450</v>
      </c>
      <c r="B409">
        <v>832304</v>
      </c>
      <c r="C409">
        <v>832533</v>
      </c>
      <c r="D409" t="s">
        <v>58</v>
      </c>
      <c r="E409" t="s">
        <v>7446</v>
      </c>
      <c r="F409" t="s">
        <v>2834</v>
      </c>
      <c r="G409" t="s">
        <v>7446</v>
      </c>
      <c r="H409" t="b">
        <v>0</v>
      </c>
      <c r="I409" t="s">
        <v>7449</v>
      </c>
      <c r="J409" t="s">
        <v>35</v>
      </c>
      <c r="K409">
        <v>0.79725211902336102</v>
      </c>
    </row>
    <row r="410" spans="1:11" x14ac:dyDescent="0.2">
      <c r="A410" t="s">
        <v>6479</v>
      </c>
      <c r="B410">
        <v>1666765</v>
      </c>
      <c r="C410">
        <v>1666989</v>
      </c>
      <c r="D410" t="s">
        <v>58</v>
      </c>
      <c r="E410" t="s">
        <v>2145</v>
      </c>
      <c r="F410" t="s">
        <v>6478</v>
      </c>
      <c r="G410" t="s">
        <v>2145</v>
      </c>
      <c r="H410" t="b">
        <v>0</v>
      </c>
      <c r="I410" t="s">
        <v>6477</v>
      </c>
      <c r="J410" t="s">
        <v>35</v>
      </c>
      <c r="K410">
        <v>0.886486423978597</v>
      </c>
    </row>
    <row r="411" spans="1:11" x14ac:dyDescent="0.2">
      <c r="A411" t="s">
        <v>4654</v>
      </c>
      <c r="B411">
        <v>3241172</v>
      </c>
      <c r="C411">
        <v>3241221</v>
      </c>
      <c r="D411" t="s">
        <v>68</v>
      </c>
      <c r="E411" t="s">
        <v>4653</v>
      </c>
      <c r="F411" t="s">
        <v>4641</v>
      </c>
      <c r="G411" t="s">
        <v>4641</v>
      </c>
      <c r="H411" t="b">
        <v>0</v>
      </c>
      <c r="I411" t="s">
        <v>4652</v>
      </c>
      <c r="J411" t="s">
        <v>35</v>
      </c>
      <c r="K411">
        <v>0.83525718253762604</v>
      </c>
    </row>
    <row r="412" spans="1:11" x14ac:dyDescent="0.2">
      <c r="A412" t="s">
        <v>8217</v>
      </c>
      <c r="B412">
        <v>217619</v>
      </c>
      <c r="C412">
        <v>218389</v>
      </c>
      <c r="D412" t="s">
        <v>68</v>
      </c>
      <c r="E412" t="s">
        <v>8216</v>
      </c>
      <c r="F412" t="s">
        <v>8212</v>
      </c>
      <c r="G412" t="s">
        <v>8212</v>
      </c>
      <c r="H412" t="b">
        <v>0</v>
      </c>
      <c r="I412" t="s">
        <v>8215</v>
      </c>
      <c r="J412" t="s">
        <v>27</v>
      </c>
      <c r="K412">
        <v>0.88352098035873905</v>
      </c>
    </row>
    <row r="413" spans="1:11" x14ac:dyDescent="0.2">
      <c r="A413" t="s">
        <v>7289</v>
      </c>
      <c r="B413">
        <v>942312</v>
      </c>
      <c r="C413">
        <v>942679</v>
      </c>
      <c r="D413" t="s">
        <v>68</v>
      </c>
      <c r="E413" t="s">
        <v>7288</v>
      </c>
      <c r="F413" t="s">
        <v>2740</v>
      </c>
      <c r="G413" t="s">
        <v>2740</v>
      </c>
      <c r="H413" t="b">
        <v>0</v>
      </c>
      <c r="I413" t="s">
        <v>7287</v>
      </c>
      <c r="J413" t="s">
        <v>27</v>
      </c>
      <c r="K413">
        <v>0.91897083457931195</v>
      </c>
    </row>
    <row r="414" spans="1:11" x14ac:dyDescent="0.2">
      <c r="A414" t="s">
        <v>5887</v>
      </c>
      <c r="B414">
        <v>2203130</v>
      </c>
      <c r="C414">
        <v>2203383</v>
      </c>
      <c r="D414" t="s">
        <v>58</v>
      </c>
      <c r="E414" t="s">
        <v>5882</v>
      </c>
      <c r="F414" t="s">
        <v>5886</v>
      </c>
      <c r="G414" t="s">
        <v>5886</v>
      </c>
      <c r="H414" t="b">
        <v>0</v>
      </c>
      <c r="I414" t="s">
        <v>5885</v>
      </c>
      <c r="J414" t="s">
        <v>27</v>
      </c>
      <c r="K414">
        <v>0.82266209464957296</v>
      </c>
    </row>
    <row r="415" spans="1:11" x14ac:dyDescent="0.2">
      <c r="A415" t="s">
        <v>8214</v>
      </c>
      <c r="B415">
        <v>218552</v>
      </c>
      <c r="C415">
        <v>218601</v>
      </c>
      <c r="D415" t="s">
        <v>68</v>
      </c>
      <c r="E415" t="s">
        <v>8212</v>
      </c>
      <c r="F415" t="s">
        <v>8213</v>
      </c>
      <c r="G415" t="s">
        <v>8212</v>
      </c>
      <c r="H415">
        <v>218610</v>
      </c>
      <c r="I415" t="s">
        <v>8211</v>
      </c>
      <c r="J415" t="s">
        <v>27</v>
      </c>
      <c r="K415">
        <v>0.83097691628298398</v>
      </c>
    </row>
    <row r="416" spans="1:11" x14ac:dyDescent="0.2">
      <c r="A416" t="s">
        <v>7284</v>
      </c>
      <c r="B416">
        <v>944736</v>
      </c>
      <c r="C416">
        <v>944937</v>
      </c>
      <c r="D416" t="s">
        <v>58</v>
      </c>
      <c r="E416" t="s">
        <v>7282</v>
      </c>
      <c r="F416" t="s">
        <v>7283</v>
      </c>
      <c r="G416" t="s">
        <v>7282</v>
      </c>
      <c r="H416" t="b">
        <v>0</v>
      </c>
      <c r="I416" t="s">
        <v>7281</v>
      </c>
      <c r="J416" t="s">
        <v>27</v>
      </c>
      <c r="K416">
        <v>0.90600197760475198</v>
      </c>
    </row>
    <row r="417" spans="1:11" x14ac:dyDescent="0.2">
      <c r="A417" t="s">
        <v>7813</v>
      </c>
      <c r="B417">
        <v>573066</v>
      </c>
      <c r="C417">
        <v>573183</v>
      </c>
      <c r="D417" t="s">
        <v>58</v>
      </c>
      <c r="E417" t="s">
        <v>7807</v>
      </c>
      <c r="F417" t="s">
        <v>7810</v>
      </c>
      <c r="G417" t="s">
        <v>7810</v>
      </c>
      <c r="H417" t="b">
        <v>0</v>
      </c>
      <c r="I417" t="s">
        <v>7812</v>
      </c>
      <c r="J417" t="s">
        <v>37</v>
      </c>
      <c r="K417">
        <v>0.85416045477000102</v>
      </c>
    </row>
    <row r="418" spans="1:11" x14ac:dyDescent="0.2">
      <c r="A418" t="s">
        <v>6370</v>
      </c>
      <c r="B418">
        <v>1792277</v>
      </c>
      <c r="C418">
        <v>1792399</v>
      </c>
      <c r="D418" t="s">
        <v>68</v>
      </c>
      <c r="E418" t="s">
        <v>6369</v>
      </c>
      <c r="F418" t="s">
        <v>2049</v>
      </c>
      <c r="G418" t="s">
        <v>2049</v>
      </c>
      <c r="H418" t="b">
        <v>0</v>
      </c>
      <c r="I418" t="s">
        <v>6368</v>
      </c>
      <c r="J418" t="s">
        <v>37</v>
      </c>
      <c r="K418">
        <v>0.95794429466160103</v>
      </c>
    </row>
    <row r="419" spans="1:11" x14ac:dyDescent="0.2">
      <c r="A419" t="s">
        <v>7800</v>
      </c>
      <c r="B419">
        <v>579317</v>
      </c>
      <c r="C419">
        <v>579348</v>
      </c>
      <c r="D419" t="s">
        <v>58</v>
      </c>
      <c r="E419" t="s">
        <v>7796</v>
      </c>
      <c r="F419" t="s">
        <v>7799</v>
      </c>
      <c r="G419" t="s">
        <v>7796</v>
      </c>
      <c r="H419" t="b">
        <v>0</v>
      </c>
      <c r="I419" t="s">
        <v>7798</v>
      </c>
      <c r="J419" t="s">
        <v>37</v>
      </c>
      <c r="K419">
        <v>0.81989985146063704</v>
      </c>
    </row>
    <row r="420" spans="1:11" x14ac:dyDescent="0.2">
      <c r="A420" t="s">
        <v>7060</v>
      </c>
      <c r="B420">
        <v>1131493</v>
      </c>
      <c r="C420">
        <v>1131624</v>
      </c>
      <c r="D420" t="s">
        <v>58</v>
      </c>
      <c r="E420" t="s">
        <v>2579</v>
      </c>
      <c r="F420" t="s">
        <v>7059</v>
      </c>
      <c r="G420" t="s">
        <v>2579</v>
      </c>
      <c r="H420">
        <v>1131483</v>
      </c>
      <c r="I420" t="s">
        <v>7058</v>
      </c>
      <c r="J420" t="s">
        <v>37</v>
      </c>
      <c r="K420">
        <v>0.83730729882602595</v>
      </c>
    </row>
    <row r="421" spans="1:11" x14ac:dyDescent="0.2">
      <c r="A421" t="s">
        <v>4738</v>
      </c>
      <c r="B421">
        <v>3162062</v>
      </c>
      <c r="C421">
        <v>3162092</v>
      </c>
      <c r="D421" t="s">
        <v>68</v>
      </c>
      <c r="E421" t="s">
        <v>4736</v>
      </c>
      <c r="F421" t="s">
        <v>4737</v>
      </c>
      <c r="G421" t="s">
        <v>4736</v>
      </c>
      <c r="H421">
        <v>3162091</v>
      </c>
      <c r="I421" t="s">
        <v>4735</v>
      </c>
      <c r="J421" t="s">
        <v>37</v>
      </c>
      <c r="K421">
        <v>0.87774809035769097</v>
      </c>
    </row>
    <row r="422" spans="1:11" x14ac:dyDescent="0.2">
      <c r="A422" t="s">
        <v>7797</v>
      </c>
      <c r="B422">
        <v>580582</v>
      </c>
      <c r="C422">
        <v>580808</v>
      </c>
      <c r="D422" t="s">
        <v>58</v>
      </c>
      <c r="E422" t="s">
        <v>7795</v>
      </c>
      <c r="F422" t="s">
        <v>7796</v>
      </c>
      <c r="G422" t="s">
        <v>7795</v>
      </c>
      <c r="H422" t="b">
        <v>0</v>
      </c>
      <c r="I422" t="s">
        <v>7794</v>
      </c>
      <c r="J422" t="s">
        <v>37</v>
      </c>
      <c r="K422">
        <v>0.91207445320274505</v>
      </c>
    </row>
    <row r="423" spans="1:11" x14ac:dyDescent="0.2">
      <c r="A423" t="s">
        <v>4423</v>
      </c>
      <c r="B423">
        <v>3483946</v>
      </c>
      <c r="C423">
        <v>3483973</v>
      </c>
      <c r="D423" t="s">
        <v>58</v>
      </c>
      <c r="E423" t="s">
        <v>4421</v>
      </c>
      <c r="F423" t="s">
        <v>4422</v>
      </c>
      <c r="G423" t="s">
        <v>4421</v>
      </c>
      <c r="H423" t="b">
        <v>0</v>
      </c>
      <c r="I423" t="s">
        <v>4420</v>
      </c>
      <c r="J423" t="s">
        <v>37</v>
      </c>
      <c r="K423">
        <v>0.82624618464868005</v>
      </c>
    </row>
    <row r="424" spans="1:11" x14ac:dyDescent="0.2">
      <c r="A424" t="s">
        <v>6493</v>
      </c>
      <c r="B424">
        <v>1653579</v>
      </c>
      <c r="C424">
        <v>1653630</v>
      </c>
      <c r="D424" t="s">
        <v>58</v>
      </c>
      <c r="E424" t="s">
        <v>2151</v>
      </c>
      <c r="F424" t="s">
        <v>6492</v>
      </c>
      <c r="G424" t="s">
        <v>6492</v>
      </c>
      <c r="H424" t="b">
        <v>0</v>
      </c>
      <c r="I424" t="s">
        <v>6491</v>
      </c>
      <c r="J424" t="s">
        <v>30</v>
      </c>
      <c r="K424">
        <v>0.93202916678999403</v>
      </c>
    </row>
    <row r="425" spans="1:11" x14ac:dyDescent="0.2">
      <c r="A425" t="s">
        <v>5869</v>
      </c>
      <c r="B425">
        <v>2224171</v>
      </c>
      <c r="C425">
        <v>2224219</v>
      </c>
      <c r="D425" t="s">
        <v>68</v>
      </c>
      <c r="E425" t="s">
        <v>5868</v>
      </c>
      <c r="F425" t="s">
        <v>5865</v>
      </c>
      <c r="G425" t="s">
        <v>5865</v>
      </c>
      <c r="H425" t="b">
        <v>0</v>
      </c>
      <c r="I425" t="s">
        <v>5867</v>
      </c>
      <c r="J425" t="s">
        <v>30</v>
      </c>
      <c r="K425">
        <v>0.84133688750521196</v>
      </c>
    </row>
    <row r="426" spans="1:11" x14ac:dyDescent="0.2">
      <c r="A426" t="s">
        <v>3516</v>
      </c>
      <c r="B426">
        <v>4314682</v>
      </c>
      <c r="C426">
        <v>4314737</v>
      </c>
      <c r="D426" t="s">
        <v>68</v>
      </c>
      <c r="E426" t="s">
        <v>3515</v>
      </c>
      <c r="F426" t="s">
        <v>3514</v>
      </c>
      <c r="G426" t="s">
        <v>3514</v>
      </c>
      <c r="H426" t="b">
        <v>0</v>
      </c>
      <c r="I426" t="s">
        <v>3513</v>
      </c>
      <c r="J426" t="s">
        <v>30</v>
      </c>
      <c r="K426">
        <v>0.81132768663780896</v>
      </c>
    </row>
    <row r="427" spans="1:11" x14ac:dyDescent="0.2">
      <c r="A427" t="s">
        <v>5316</v>
      </c>
      <c r="B427">
        <v>2675838</v>
      </c>
      <c r="C427">
        <v>2675874</v>
      </c>
      <c r="D427" t="s">
        <v>68</v>
      </c>
      <c r="E427" t="s">
        <v>5314</v>
      </c>
      <c r="F427" t="s">
        <v>5315</v>
      </c>
      <c r="G427" t="s">
        <v>5314</v>
      </c>
      <c r="H427">
        <v>2675873</v>
      </c>
      <c r="I427" t="s">
        <v>5313</v>
      </c>
      <c r="J427" t="s">
        <v>30</v>
      </c>
      <c r="K427">
        <v>0.90454092017342302</v>
      </c>
    </row>
    <row r="428" spans="1:11" x14ac:dyDescent="0.2">
      <c r="A428" t="s">
        <v>6039</v>
      </c>
      <c r="B428">
        <v>2097300</v>
      </c>
      <c r="C428">
        <v>2097347</v>
      </c>
      <c r="D428" t="s">
        <v>58</v>
      </c>
      <c r="E428" t="s">
        <v>6038</v>
      </c>
      <c r="F428" t="s">
        <v>1823</v>
      </c>
      <c r="G428" t="s">
        <v>6038</v>
      </c>
      <c r="H428" t="b">
        <v>0</v>
      </c>
      <c r="I428" t="s">
        <v>6037</v>
      </c>
      <c r="J428" t="s">
        <v>30</v>
      </c>
      <c r="K428">
        <v>0.82875394375853395</v>
      </c>
    </row>
    <row r="429" spans="1:11" x14ac:dyDescent="0.2">
      <c r="A429" t="s">
        <v>5320</v>
      </c>
      <c r="B429">
        <v>2667116</v>
      </c>
      <c r="C429">
        <v>2667254</v>
      </c>
      <c r="D429" t="s">
        <v>68</v>
      </c>
      <c r="E429" t="s">
        <v>5319</v>
      </c>
      <c r="F429" t="s">
        <v>5318</v>
      </c>
      <c r="G429" t="s">
        <v>5318</v>
      </c>
      <c r="H429" t="b">
        <v>0</v>
      </c>
      <c r="I429" t="s">
        <v>5317</v>
      </c>
      <c r="J429" t="s">
        <v>30</v>
      </c>
      <c r="K429">
        <v>0.85751980499429203</v>
      </c>
    </row>
    <row r="430" spans="1:11" x14ac:dyDescent="0.2">
      <c r="A430" t="s">
        <v>4050</v>
      </c>
      <c r="B430">
        <v>3821892</v>
      </c>
      <c r="C430">
        <v>3822261</v>
      </c>
      <c r="D430" t="s">
        <v>68</v>
      </c>
      <c r="E430" t="s">
        <v>4049</v>
      </c>
      <c r="F430" t="s">
        <v>4048</v>
      </c>
      <c r="G430" t="s">
        <v>4048</v>
      </c>
      <c r="H430" t="b">
        <v>0</v>
      </c>
      <c r="I430" t="s">
        <v>4047</v>
      </c>
      <c r="J430" t="s">
        <v>30</v>
      </c>
      <c r="K430">
        <v>0.89644513351079302</v>
      </c>
    </row>
    <row r="431" spans="1:11" x14ac:dyDescent="0.2">
      <c r="A431" t="s">
        <v>7133</v>
      </c>
      <c r="B431">
        <v>1064052</v>
      </c>
      <c r="C431">
        <v>1064104</v>
      </c>
      <c r="D431" t="s">
        <v>58</v>
      </c>
      <c r="E431" t="s">
        <v>7127</v>
      </c>
      <c r="F431" t="s">
        <v>7130</v>
      </c>
      <c r="G431" t="s">
        <v>7130</v>
      </c>
      <c r="H431" t="b">
        <v>0</v>
      </c>
      <c r="I431" t="s">
        <v>7132</v>
      </c>
      <c r="J431" t="s">
        <v>12</v>
      </c>
      <c r="K431">
        <v>0.90576900722739795</v>
      </c>
    </row>
    <row r="432" spans="1:11" x14ac:dyDescent="0.2">
      <c r="A432" t="s">
        <v>6641</v>
      </c>
      <c r="B432">
        <v>1488076</v>
      </c>
      <c r="C432">
        <v>1488113</v>
      </c>
      <c r="D432" t="s">
        <v>58</v>
      </c>
      <c r="E432" t="s">
        <v>6640</v>
      </c>
      <c r="F432" t="s">
        <v>6639</v>
      </c>
      <c r="G432" t="s">
        <v>6639</v>
      </c>
      <c r="H432" t="b">
        <v>0</v>
      </c>
      <c r="I432" t="s">
        <v>6638</v>
      </c>
      <c r="J432" t="s">
        <v>12</v>
      </c>
      <c r="K432">
        <v>0.87721646471163905</v>
      </c>
    </row>
    <row r="433" spans="1:11" x14ac:dyDescent="0.2">
      <c r="A433" t="s">
        <v>5394</v>
      </c>
      <c r="B433">
        <v>2610422</v>
      </c>
      <c r="C433">
        <v>2610499</v>
      </c>
      <c r="D433" t="s">
        <v>58</v>
      </c>
      <c r="E433" t="s">
        <v>1428</v>
      </c>
      <c r="F433" t="s">
        <v>5391</v>
      </c>
      <c r="G433" t="s">
        <v>5391</v>
      </c>
      <c r="H433" t="b">
        <v>0</v>
      </c>
      <c r="I433" t="s">
        <v>5393</v>
      </c>
      <c r="J433" t="s">
        <v>12</v>
      </c>
      <c r="K433">
        <v>0.843448533960794</v>
      </c>
    </row>
    <row r="434" spans="1:11" x14ac:dyDescent="0.2">
      <c r="A434" t="s">
        <v>4558</v>
      </c>
      <c r="B434">
        <v>3350994</v>
      </c>
      <c r="C434">
        <v>3351057</v>
      </c>
      <c r="D434" t="s">
        <v>68</v>
      </c>
      <c r="E434" t="s">
        <v>4556</v>
      </c>
      <c r="F434" t="s">
        <v>4557</v>
      </c>
      <c r="G434" t="s">
        <v>4556</v>
      </c>
      <c r="H434" t="b">
        <v>0</v>
      </c>
      <c r="I434" t="s">
        <v>4555</v>
      </c>
      <c r="J434" t="s">
        <v>12</v>
      </c>
      <c r="K434">
        <v>0.80513360614295404</v>
      </c>
    </row>
    <row r="435" spans="1:11" x14ac:dyDescent="0.2">
      <c r="A435" t="s">
        <v>4528</v>
      </c>
      <c r="B435">
        <v>3388871</v>
      </c>
      <c r="C435">
        <v>3388975</v>
      </c>
      <c r="D435" t="s">
        <v>68</v>
      </c>
      <c r="E435" t="s">
        <v>4526</v>
      </c>
      <c r="F435" t="s">
        <v>4527</v>
      </c>
      <c r="G435" t="s">
        <v>4526</v>
      </c>
      <c r="H435">
        <v>3388983</v>
      </c>
      <c r="I435" t="s">
        <v>4525</v>
      </c>
      <c r="J435" t="s">
        <v>12</v>
      </c>
      <c r="K435">
        <v>0.82537676076511501</v>
      </c>
    </row>
    <row r="436" spans="1:11" x14ac:dyDescent="0.2">
      <c r="A436" t="s">
        <v>4524</v>
      </c>
      <c r="B436">
        <v>3392787</v>
      </c>
      <c r="C436">
        <v>3392811</v>
      </c>
      <c r="D436" t="s">
        <v>58</v>
      </c>
      <c r="E436" t="s">
        <v>4522</v>
      </c>
      <c r="F436" t="s">
        <v>4523</v>
      </c>
      <c r="G436" t="s">
        <v>4522</v>
      </c>
      <c r="H436" t="b">
        <v>0</v>
      </c>
      <c r="I436" t="s">
        <v>4521</v>
      </c>
      <c r="J436" t="s">
        <v>12</v>
      </c>
      <c r="K436">
        <v>0.83008949935462895</v>
      </c>
    </row>
    <row r="437" spans="1:11" x14ac:dyDescent="0.2">
      <c r="A437" t="s">
        <v>7889</v>
      </c>
      <c r="B437">
        <v>519568</v>
      </c>
      <c r="C437">
        <v>519599</v>
      </c>
      <c r="D437" t="s">
        <v>58</v>
      </c>
      <c r="E437" t="s">
        <v>7887</v>
      </c>
      <c r="F437" t="s">
        <v>7888</v>
      </c>
      <c r="G437" t="s">
        <v>7887</v>
      </c>
      <c r="H437" t="b">
        <v>0</v>
      </c>
      <c r="I437" t="s">
        <v>7886</v>
      </c>
      <c r="J437" t="s">
        <v>12</v>
      </c>
      <c r="K437">
        <v>0.84882600542573206</v>
      </c>
    </row>
    <row r="438" spans="1:11" x14ac:dyDescent="0.2">
      <c r="A438" t="s">
        <v>7869</v>
      </c>
      <c r="B438">
        <v>533790</v>
      </c>
      <c r="C438">
        <v>533832</v>
      </c>
      <c r="D438" t="s">
        <v>68</v>
      </c>
      <c r="E438" t="s">
        <v>7868</v>
      </c>
      <c r="F438" t="s">
        <v>3013</v>
      </c>
      <c r="G438" t="s">
        <v>3013</v>
      </c>
      <c r="H438" t="b">
        <v>0</v>
      </c>
      <c r="I438" t="s">
        <v>7867</v>
      </c>
      <c r="J438" t="s">
        <v>12</v>
      </c>
      <c r="K438">
        <v>0.93681659629740699</v>
      </c>
    </row>
    <row r="439" spans="1:11" x14ac:dyDescent="0.2">
      <c r="A439" t="s">
        <v>4645</v>
      </c>
      <c r="B439">
        <v>3274903</v>
      </c>
      <c r="C439">
        <v>3274948</v>
      </c>
      <c r="D439" t="s">
        <v>58</v>
      </c>
      <c r="E439" t="s">
        <v>4637</v>
      </c>
      <c r="F439" t="s">
        <v>4644</v>
      </c>
      <c r="G439" t="s">
        <v>4637</v>
      </c>
      <c r="H439" t="b">
        <v>0</v>
      </c>
      <c r="I439" t="s">
        <v>4643</v>
      </c>
      <c r="J439" t="s">
        <v>12</v>
      </c>
      <c r="K439">
        <v>0.83701019808337795</v>
      </c>
    </row>
    <row r="440" spans="1:11" x14ac:dyDescent="0.2">
      <c r="A440" t="s">
        <v>4534</v>
      </c>
      <c r="B440">
        <v>3386920</v>
      </c>
      <c r="C440">
        <v>3387074</v>
      </c>
      <c r="D440" t="s">
        <v>68</v>
      </c>
      <c r="E440" t="s">
        <v>4533</v>
      </c>
      <c r="F440" t="s">
        <v>4530</v>
      </c>
      <c r="G440" t="s">
        <v>4530</v>
      </c>
      <c r="H440" t="b">
        <v>0</v>
      </c>
      <c r="I440" t="s">
        <v>4532</v>
      </c>
      <c r="J440" t="s">
        <v>12</v>
      </c>
      <c r="K440">
        <v>0.82483694137590002</v>
      </c>
    </row>
    <row r="441" spans="1:11" x14ac:dyDescent="0.2">
      <c r="A441" t="s">
        <v>4161</v>
      </c>
      <c r="B441">
        <v>3660697</v>
      </c>
      <c r="C441">
        <v>3661191</v>
      </c>
      <c r="D441" t="s">
        <v>58</v>
      </c>
      <c r="E441" t="s">
        <v>4160</v>
      </c>
      <c r="F441" t="s">
        <v>4159</v>
      </c>
      <c r="G441" t="s">
        <v>4159</v>
      </c>
      <c r="H441" t="b">
        <v>0</v>
      </c>
      <c r="I441" t="s">
        <v>4158</v>
      </c>
      <c r="J441" t="s">
        <v>50</v>
      </c>
      <c r="K441">
        <v>0.88492741695302901</v>
      </c>
    </row>
    <row r="442" spans="1:11" x14ac:dyDescent="0.2">
      <c r="A442" t="s">
        <v>7350</v>
      </c>
      <c r="B442">
        <v>912684</v>
      </c>
      <c r="C442">
        <v>912725</v>
      </c>
      <c r="D442" t="s">
        <v>58</v>
      </c>
      <c r="E442" t="s">
        <v>2772</v>
      </c>
      <c r="F442" t="s">
        <v>2774</v>
      </c>
      <c r="G442" t="s">
        <v>2772</v>
      </c>
      <c r="H442" t="b">
        <v>0</v>
      </c>
      <c r="I442" t="s">
        <v>7349</v>
      </c>
      <c r="J442" t="s">
        <v>50</v>
      </c>
      <c r="K442">
        <v>0.86827592151747701</v>
      </c>
    </row>
    <row r="443" spans="1:11" x14ac:dyDescent="0.2">
      <c r="A443" t="s">
        <v>6634</v>
      </c>
      <c r="B443">
        <v>1505891</v>
      </c>
      <c r="C443">
        <v>1505916</v>
      </c>
      <c r="D443" t="s">
        <v>58</v>
      </c>
      <c r="E443" t="s">
        <v>2282</v>
      </c>
      <c r="F443" t="s">
        <v>6633</v>
      </c>
      <c r="G443" t="s">
        <v>2282</v>
      </c>
      <c r="H443" t="b">
        <v>0</v>
      </c>
      <c r="I443" t="s">
        <v>6632</v>
      </c>
      <c r="J443" t="s">
        <v>50</v>
      </c>
      <c r="K443">
        <v>0.89847518643312096</v>
      </c>
    </row>
    <row r="444" spans="1:11" x14ac:dyDescent="0.2">
      <c r="A444" t="s">
        <v>8329</v>
      </c>
      <c r="B444">
        <v>140233</v>
      </c>
      <c r="C444">
        <v>140266</v>
      </c>
      <c r="D444" t="s">
        <v>68</v>
      </c>
      <c r="E444" t="s">
        <v>8328</v>
      </c>
      <c r="F444" t="s">
        <v>8327</v>
      </c>
      <c r="G444" t="s">
        <v>8327</v>
      </c>
      <c r="H444" t="b">
        <v>0</v>
      </c>
      <c r="I444" t="s">
        <v>8326</v>
      </c>
      <c r="J444" t="s">
        <v>0</v>
      </c>
      <c r="K444">
        <v>0.84007782046638202</v>
      </c>
    </row>
    <row r="445" spans="1:11" x14ac:dyDescent="0.2">
      <c r="A445" t="s">
        <v>7431</v>
      </c>
      <c r="B445">
        <v>850714</v>
      </c>
      <c r="C445">
        <v>850740</v>
      </c>
      <c r="D445" t="s">
        <v>68</v>
      </c>
      <c r="E445" t="s">
        <v>7430</v>
      </c>
      <c r="F445" t="s">
        <v>2824</v>
      </c>
      <c r="G445" t="s">
        <v>2824</v>
      </c>
      <c r="H445" t="b">
        <v>0</v>
      </c>
      <c r="I445" t="s">
        <v>7429</v>
      </c>
      <c r="J445" t="s">
        <v>0</v>
      </c>
      <c r="K445">
        <v>0.81873970684278796</v>
      </c>
    </row>
    <row r="446" spans="1:11" x14ac:dyDescent="0.2">
      <c r="A446" t="s">
        <v>7400</v>
      </c>
      <c r="B446">
        <v>883345</v>
      </c>
      <c r="C446">
        <v>883450</v>
      </c>
      <c r="D446" t="s">
        <v>68</v>
      </c>
      <c r="E446" t="s">
        <v>7399</v>
      </c>
      <c r="F446" t="s">
        <v>7398</v>
      </c>
      <c r="G446" t="s">
        <v>7398</v>
      </c>
      <c r="H446" t="b">
        <v>0</v>
      </c>
      <c r="I446" t="s">
        <v>7397</v>
      </c>
      <c r="J446" t="s">
        <v>0</v>
      </c>
      <c r="K446">
        <v>0.82718264992129298</v>
      </c>
    </row>
    <row r="447" spans="1:11" x14ac:dyDescent="0.2">
      <c r="A447" t="s">
        <v>6263</v>
      </c>
      <c r="B447">
        <v>1862275</v>
      </c>
      <c r="C447">
        <v>1862346</v>
      </c>
      <c r="D447" t="s">
        <v>68</v>
      </c>
      <c r="E447" t="s">
        <v>2007</v>
      </c>
      <c r="F447" t="s">
        <v>1996</v>
      </c>
      <c r="G447" t="s">
        <v>1996</v>
      </c>
      <c r="H447" t="b">
        <v>0</v>
      </c>
      <c r="I447" t="s">
        <v>6262</v>
      </c>
      <c r="J447" t="s">
        <v>0</v>
      </c>
      <c r="K447">
        <v>0.81399459682767294</v>
      </c>
    </row>
    <row r="448" spans="1:11" x14ac:dyDescent="0.2">
      <c r="A448" t="s">
        <v>3833</v>
      </c>
      <c r="B448">
        <v>4017084</v>
      </c>
      <c r="C448">
        <v>4017121</v>
      </c>
      <c r="D448" t="s">
        <v>58</v>
      </c>
      <c r="E448" t="s">
        <v>3832</v>
      </c>
      <c r="F448" t="s">
        <v>3831</v>
      </c>
      <c r="G448" t="s">
        <v>3831</v>
      </c>
      <c r="H448" t="b">
        <v>0</v>
      </c>
      <c r="I448" t="s">
        <v>3830</v>
      </c>
      <c r="J448" t="s">
        <v>0</v>
      </c>
      <c r="K448">
        <v>0.83078571017048997</v>
      </c>
    </row>
    <row r="449" spans="1:11" x14ac:dyDescent="0.2">
      <c r="A449" t="s">
        <v>8077</v>
      </c>
      <c r="B449">
        <v>331659</v>
      </c>
      <c r="C449">
        <v>331694</v>
      </c>
      <c r="D449" t="s">
        <v>68</v>
      </c>
      <c r="E449" t="s">
        <v>8075</v>
      </c>
      <c r="F449" t="s">
        <v>8076</v>
      </c>
      <c r="G449" t="s">
        <v>8075</v>
      </c>
      <c r="H449">
        <v>331693</v>
      </c>
      <c r="I449" t="s">
        <v>8074</v>
      </c>
      <c r="J449" t="s">
        <v>0</v>
      </c>
      <c r="K449">
        <v>0.79087336082139403</v>
      </c>
    </row>
    <row r="450" spans="1:11" x14ac:dyDescent="0.2">
      <c r="A450" t="s">
        <v>7551</v>
      </c>
      <c r="B450">
        <v>759480</v>
      </c>
      <c r="C450">
        <v>759806</v>
      </c>
      <c r="D450" t="s">
        <v>58</v>
      </c>
      <c r="E450" t="s">
        <v>2873</v>
      </c>
      <c r="F450" t="s">
        <v>7550</v>
      </c>
      <c r="G450" t="s">
        <v>2873</v>
      </c>
      <c r="H450">
        <v>759479</v>
      </c>
      <c r="I450" t="s">
        <v>7549</v>
      </c>
      <c r="J450" t="s">
        <v>0</v>
      </c>
      <c r="K450">
        <v>0.84003571603940597</v>
      </c>
    </row>
    <row r="451" spans="1:11" x14ac:dyDescent="0.2">
      <c r="A451" t="s">
        <v>7295</v>
      </c>
      <c r="B451">
        <v>937318</v>
      </c>
      <c r="C451">
        <v>938240</v>
      </c>
      <c r="D451" t="s">
        <v>68</v>
      </c>
      <c r="E451" t="s">
        <v>2751</v>
      </c>
      <c r="F451" t="s">
        <v>7288</v>
      </c>
      <c r="G451" t="s">
        <v>2751</v>
      </c>
      <c r="H451">
        <v>938239</v>
      </c>
      <c r="I451" t="s">
        <v>7294</v>
      </c>
      <c r="J451" t="s">
        <v>0</v>
      </c>
      <c r="K451">
        <v>0.81545760492486496</v>
      </c>
    </row>
    <row r="452" spans="1:11" x14ac:dyDescent="0.2">
      <c r="A452" t="s">
        <v>7099</v>
      </c>
      <c r="B452">
        <v>1099023</v>
      </c>
      <c r="C452">
        <v>1099065</v>
      </c>
      <c r="D452" t="s">
        <v>58</v>
      </c>
      <c r="E452" t="s">
        <v>7097</v>
      </c>
      <c r="F452" t="s">
        <v>7098</v>
      </c>
      <c r="G452" t="s">
        <v>7097</v>
      </c>
      <c r="H452">
        <v>1099027</v>
      </c>
      <c r="I452" t="s">
        <v>7096</v>
      </c>
      <c r="J452" t="s">
        <v>0</v>
      </c>
      <c r="K452">
        <v>0.82309054662058601</v>
      </c>
    </row>
    <row r="453" spans="1:11" x14ac:dyDescent="0.2">
      <c r="A453" t="s">
        <v>6890</v>
      </c>
      <c r="B453">
        <v>1300125</v>
      </c>
      <c r="C453">
        <v>1300219</v>
      </c>
      <c r="D453" t="s">
        <v>68</v>
      </c>
      <c r="E453" t="s">
        <v>2443</v>
      </c>
      <c r="F453" t="s">
        <v>2437</v>
      </c>
      <c r="G453" t="s">
        <v>2443</v>
      </c>
      <c r="H453">
        <v>1300219</v>
      </c>
      <c r="I453" t="s">
        <v>6889</v>
      </c>
      <c r="J453" t="s">
        <v>0</v>
      </c>
      <c r="K453">
        <v>0.91184531474560404</v>
      </c>
    </row>
    <row r="454" spans="1:11" x14ac:dyDescent="0.2">
      <c r="A454" t="s">
        <v>6888</v>
      </c>
      <c r="B454">
        <v>1300175</v>
      </c>
      <c r="C454">
        <v>1300303</v>
      </c>
      <c r="D454" t="s">
        <v>58</v>
      </c>
      <c r="E454" t="s">
        <v>2440</v>
      </c>
      <c r="F454" t="s">
        <v>2449</v>
      </c>
      <c r="G454" t="s">
        <v>2440</v>
      </c>
      <c r="H454" t="b">
        <v>0</v>
      </c>
      <c r="I454" t="s">
        <v>6887</v>
      </c>
      <c r="J454" t="s">
        <v>0</v>
      </c>
      <c r="K454">
        <v>0.81544955108686601</v>
      </c>
    </row>
    <row r="455" spans="1:11" x14ac:dyDescent="0.2">
      <c r="A455" t="s">
        <v>6574</v>
      </c>
      <c r="B455">
        <v>1570970</v>
      </c>
      <c r="C455">
        <v>1570996</v>
      </c>
      <c r="D455" t="s">
        <v>68</v>
      </c>
      <c r="E455" t="s">
        <v>6573</v>
      </c>
      <c r="F455" t="s">
        <v>6570</v>
      </c>
      <c r="G455" t="s">
        <v>6573</v>
      </c>
      <c r="H455" t="b">
        <v>0</v>
      </c>
      <c r="I455" t="s">
        <v>6572</v>
      </c>
      <c r="J455" t="s">
        <v>0</v>
      </c>
      <c r="K455">
        <v>0.81498920222266802</v>
      </c>
    </row>
    <row r="456" spans="1:11" x14ac:dyDescent="0.2">
      <c r="A456" t="s">
        <v>6225</v>
      </c>
      <c r="B456">
        <v>1934059</v>
      </c>
      <c r="C456">
        <v>1934881</v>
      </c>
      <c r="D456" t="s">
        <v>58</v>
      </c>
      <c r="E456" t="s">
        <v>6223</v>
      </c>
      <c r="F456" t="s">
        <v>6224</v>
      </c>
      <c r="G456" t="s">
        <v>6223</v>
      </c>
      <c r="H456" t="b">
        <v>0</v>
      </c>
      <c r="I456" t="s">
        <v>6222</v>
      </c>
      <c r="J456" t="s">
        <v>0</v>
      </c>
      <c r="K456">
        <v>0.92959436360677705</v>
      </c>
    </row>
    <row r="457" spans="1:11" x14ac:dyDescent="0.2">
      <c r="A457" t="s">
        <v>5550</v>
      </c>
      <c r="B457">
        <v>2469288</v>
      </c>
      <c r="C457">
        <v>2469386</v>
      </c>
      <c r="D457" t="s">
        <v>68</v>
      </c>
      <c r="E457" t="s">
        <v>1527</v>
      </c>
      <c r="F457" t="s">
        <v>5541</v>
      </c>
      <c r="G457" t="s">
        <v>5541</v>
      </c>
      <c r="H457">
        <v>2469384</v>
      </c>
      <c r="I457" t="s">
        <v>5549</v>
      </c>
      <c r="J457" t="s">
        <v>0</v>
      </c>
      <c r="K457">
        <v>0.87908401220400001</v>
      </c>
    </row>
    <row r="458" spans="1:11" x14ac:dyDescent="0.2">
      <c r="A458" t="s">
        <v>4932</v>
      </c>
      <c r="B458">
        <v>3005651</v>
      </c>
      <c r="C458">
        <v>3005753</v>
      </c>
      <c r="D458" t="s">
        <v>68</v>
      </c>
      <c r="E458" t="s">
        <v>4931</v>
      </c>
      <c r="F458" t="s">
        <v>4928</v>
      </c>
      <c r="G458" t="s">
        <v>4931</v>
      </c>
      <c r="H458">
        <v>3005761</v>
      </c>
      <c r="I458" t="s">
        <v>4930</v>
      </c>
      <c r="J458" t="s">
        <v>0</v>
      </c>
      <c r="K458">
        <v>0.84352805374712603</v>
      </c>
    </row>
    <row r="459" spans="1:11" x14ac:dyDescent="0.2">
      <c r="A459" t="s">
        <v>4471</v>
      </c>
      <c r="B459">
        <v>3425510</v>
      </c>
      <c r="C459">
        <v>3425583</v>
      </c>
      <c r="D459" t="s">
        <v>58</v>
      </c>
      <c r="E459" t="s">
        <v>801</v>
      </c>
      <c r="F459" t="s">
        <v>813</v>
      </c>
      <c r="G459" t="s">
        <v>801</v>
      </c>
      <c r="H459" t="b">
        <v>0</v>
      </c>
      <c r="I459" t="s">
        <v>4470</v>
      </c>
      <c r="J459" t="s">
        <v>0</v>
      </c>
      <c r="K459">
        <v>0.94184250984678897</v>
      </c>
    </row>
    <row r="460" spans="1:11" x14ac:dyDescent="0.2">
      <c r="A460" t="s">
        <v>3866</v>
      </c>
      <c r="B460">
        <v>3986733</v>
      </c>
      <c r="C460">
        <v>3986843</v>
      </c>
      <c r="D460" t="s">
        <v>58</v>
      </c>
      <c r="E460" t="s">
        <v>406</v>
      </c>
      <c r="F460" t="s">
        <v>3865</v>
      </c>
      <c r="G460" t="s">
        <v>406</v>
      </c>
      <c r="H460">
        <v>3986742</v>
      </c>
      <c r="I460" t="s">
        <v>3864</v>
      </c>
      <c r="J460" t="s">
        <v>0</v>
      </c>
      <c r="K460">
        <v>0.80210126884168298</v>
      </c>
    </row>
    <row r="461" spans="1:11" x14ac:dyDescent="0.2">
      <c r="A461" t="s">
        <v>3676</v>
      </c>
      <c r="B461">
        <v>4153618</v>
      </c>
      <c r="C461">
        <v>4153739</v>
      </c>
      <c r="D461" t="s">
        <v>58</v>
      </c>
      <c r="E461" t="s">
        <v>3674</v>
      </c>
      <c r="F461" t="s">
        <v>3675</v>
      </c>
      <c r="G461" t="s">
        <v>3674</v>
      </c>
      <c r="H461">
        <v>4153618</v>
      </c>
      <c r="I461" t="s">
        <v>3673</v>
      </c>
      <c r="J461" t="s">
        <v>0</v>
      </c>
      <c r="K461">
        <v>0.79665133606326899</v>
      </c>
    </row>
    <row r="462" spans="1:11" x14ac:dyDescent="0.2">
      <c r="A462" t="s">
        <v>7367</v>
      </c>
      <c r="B462">
        <v>905088</v>
      </c>
      <c r="C462">
        <v>905233</v>
      </c>
      <c r="D462" t="s">
        <v>68</v>
      </c>
      <c r="E462" t="s">
        <v>7366</v>
      </c>
      <c r="F462" t="s">
        <v>7363</v>
      </c>
      <c r="G462" t="s">
        <v>7363</v>
      </c>
      <c r="H462" t="b">
        <v>0</v>
      </c>
      <c r="I462" t="s">
        <v>7365</v>
      </c>
      <c r="J462" t="s">
        <v>0</v>
      </c>
      <c r="K462">
        <v>0.84971430734256204</v>
      </c>
    </row>
    <row r="463" spans="1:11" x14ac:dyDescent="0.2">
      <c r="A463" t="s">
        <v>6893</v>
      </c>
      <c r="B463">
        <v>1298693</v>
      </c>
      <c r="C463">
        <v>1298763</v>
      </c>
      <c r="D463" t="s">
        <v>68</v>
      </c>
      <c r="E463" t="s">
        <v>2446</v>
      </c>
      <c r="F463" t="s">
        <v>6892</v>
      </c>
      <c r="G463" t="s">
        <v>6892</v>
      </c>
      <c r="H463" t="b">
        <v>0</v>
      </c>
      <c r="I463" t="s">
        <v>6891</v>
      </c>
      <c r="J463" t="s">
        <v>0</v>
      </c>
      <c r="K463">
        <v>0.82835861745683104</v>
      </c>
    </row>
    <row r="464" spans="1:11" x14ac:dyDescent="0.2">
      <c r="A464" t="s">
        <v>6790</v>
      </c>
      <c r="B464">
        <v>1365809</v>
      </c>
      <c r="C464">
        <v>1365874</v>
      </c>
      <c r="D464" t="s">
        <v>58</v>
      </c>
      <c r="E464" t="s">
        <v>6789</v>
      </c>
      <c r="F464" t="s">
        <v>2389</v>
      </c>
      <c r="G464" t="s">
        <v>6789</v>
      </c>
      <c r="H464" t="b">
        <v>0</v>
      </c>
      <c r="I464" t="s">
        <v>6788</v>
      </c>
      <c r="J464" t="s">
        <v>0</v>
      </c>
      <c r="K464">
        <v>0.89706939886508597</v>
      </c>
    </row>
    <row r="465" spans="1:11" x14ac:dyDescent="0.2">
      <c r="A465" t="s">
        <v>6065</v>
      </c>
      <c r="B465">
        <v>2075829</v>
      </c>
      <c r="C465">
        <v>2075876</v>
      </c>
      <c r="D465" t="s">
        <v>58</v>
      </c>
      <c r="E465" t="s">
        <v>1841</v>
      </c>
      <c r="F465" t="s">
        <v>6064</v>
      </c>
      <c r="G465" t="s">
        <v>1841</v>
      </c>
      <c r="H465" t="b">
        <v>0</v>
      </c>
      <c r="I465" t="s">
        <v>6063</v>
      </c>
      <c r="J465" t="s">
        <v>0</v>
      </c>
      <c r="K465">
        <v>0.93603053593369101</v>
      </c>
    </row>
    <row r="466" spans="1:11" x14ac:dyDescent="0.2">
      <c r="A466" t="s">
        <v>5174</v>
      </c>
      <c r="B466">
        <v>2822360</v>
      </c>
      <c r="C466">
        <v>2822437</v>
      </c>
      <c r="D466" t="s">
        <v>58</v>
      </c>
      <c r="E466" t="s">
        <v>5170</v>
      </c>
      <c r="F466" t="s">
        <v>5173</v>
      </c>
      <c r="G466" t="s">
        <v>5170</v>
      </c>
      <c r="H466" t="b">
        <v>0</v>
      </c>
      <c r="I466" t="s">
        <v>5172</v>
      </c>
      <c r="J466" t="s">
        <v>0</v>
      </c>
      <c r="K466">
        <v>0.81705601413134599</v>
      </c>
    </row>
    <row r="467" spans="1:11" x14ac:dyDescent="0.2">
      <c r="A467" t="s">
        <v>4916</v>
      </c>
      <c r="B467">
        <v>3011369</v>
      </c>
      <c r="C467">
        <v>3011398</v>
      </c>
      <c r="D467" t="s">
        <v>68</v>
      </c>
      <c r="E467" t="s">
        <v>1111</v>
      </c>
      <c r="F467" t="s">
        <v>4913</v>
      </c>
      <c r="G467" t="s">
        <v>4913</v>
      </c>
      <c r="H467" t="b">
        <v>0</v>
      </c>
      <c r="I467" t="s">
        <v>4915</v>
      </c>
      <c r="J467" t="s">
        <v>0</v>
      </c>
      <c r="K467">
        <v>0.85788268630465903</v>
      </c>
    </row>
    <row r="468" spans="1:11" x14ac:dyDescent="0.2">
      <c r="A468" t="s">
        <v>4839</v>
      </c>
      <c r="B468">
        <v>3056365</v>
      </c>
      <c r="C468">
        <v>3056419</v>
      </c>
      <c r="D468" t="s">
        <v>68</v>
      </c>
      <c r="E468" t="s">
        <v>1079</v>
      </c>
      <c r="F468" t="s">
        <v>1076</v>
      </c>
      <c r="G468" t="s">
        <v>1076</v>
      </c>
      <c r="H468" t="b">
        <v>0</v>
      </c>
      <c r="I468" t="s">
        <v>4838</v>
      </c>
      <c r="J468" t="s">
        <v>0</v>
      </c>
      <c r="K468">
        <v>0.810134740116492</v>
      </c>
    </row>
    <row r="469" spans="1:11" x14ac:dyDescent="0.2">
      <c r="A469" t="s">
        <v>3571</v>
      </c>
      <c r="B469">
        <v>4263067</v>
      </c>
      <c r="C469">
        <v>4263354</v>
      </c>
      <c r="D469" t="s">
        <v>68</v>
      </c>
      <c r="E469" t="s">
        <v>3570</v>
      </c>
      <c r="F469" t="s">
        <v>208</v>
      </c>
      <c r="G469" t="s">
        <v>208</v>
      </c>
      <c r="H469" t="b">
        <v>0</v>
      </c>
      <c r="I469" t="s">
        <v>3569</v>
      </c>
      <c r="J469" t="s">
        <v>0</v>
      </c>
      <c r="K469">
        <v>0.88435726158460204</v>
      </c>
    </row>
    <row r="470" spans="1:11" x14ac:dyDescent="0.2">
      <c r="A470" t="s">
        <v>3465</v>
      </c>
      <c r="B470">
        <v>4342732</v>
      </c>
      <c r="C470">
        <v>4342769</v>
      </c>
      <c r="D470" t="s">
        <v>58</v>
      </c>
      <c r="E470" t="s">
        <v>3463</v>
      </c>
      <c r="F470" t="s">
        <v>3464</v>
      </c>
      <c r="G470" t="s">
        <v>3463</v>
      </c>
      <c r="H470" t="b">
        <v>0</v>
      </c>
      <c r="I470" t="s">
        <v>3462</v>
      </c>
      <c r="J470" t="s">
        <v>0</v>
      </c>
      <c r="K470">
        <v>0.80655987454596401</v>
      </c>
    </row>
    <row r="471" spans="1:11" x14ac:dyDescent="0.2">
      <c r="A471" t="s">
        <v>3399</v>
      </c>
      <c r="B471">
        <v>4405168</v>
      </c>
      <c r="C471">
        <v>4405456</v>
      </c>
      <c r="D471" t="s">
        <v>68</v>
      </c>
      <c r="E471" t="s">
        <v>64</v>
      </c>
      <c r="F471" t="s">
        <v>3398</v>
      </c>
      <c r="G471" t="s">
        <v>3398</v>
      </c>
      <c r="H471" t="b">
        <v>0</v>
      </c>
      <c r="I471" t="s">
        <v>3397</v>
      </c>
      <c r="J471" t="s">
        <v>0</v>
      </c>
      <c r="K471">
        <v>0.90370272014756003</v>
      </c>
    </row>
    <row r="472" spans="1:11" x14ac:dyDescent="0.2">
      <c r="A472" t="s">
        <v>8052</v>
      </c>
      <c r="B472">
        <v>356876</v>
      </c>
      <c r="C472">
        <v>356986</v>
      </c>
      <c r="D472" t="s">
        <v>58</v>
      </c>
      <c r="E472" t="s">
        <v>3121</v>
      </c>
      <c r="F472" t="s">
        <v>8051</v>
      </c>
      <c r="G472" t="s">
        <v>8051</v>
      </c>
      <c r="H472" t="b">
        <v>0</v>
      </c>
      <c r="I472" t="s">
        <v>8050</v>
      </c>
      <c r="J472" t="s">
        <v>32</v>
      </c>
      <c r="K472">
        <v>0.94493438156705001</v>
      </c>
    </row>
    <row r="473" spans="1:11" x14ac:dyDescent="0.2">
      <c r="A473" t="s">
        <v>6938</v>
      </c>
      <c r="B473">
        <v>1258694</v>
      </c>
      <c r="C473">
        <v>1259066</v>
      </c>
      <c r="D473" t="s">
        <v>68</v>
      </c>
      <c r="E473" t="s">
        <v>6937</v>
      </c>
      <c r="F473" t="s">
        <v>2488</v>
      </c>
      <c r="G473" t="s">
        <v>2488</v>
      </c>
      <c r="H473" t="b">
        <v>0</v>
      </c>
      <c r="I473" t="s">
        <v>6936</v>
      </c>
      <c r="J473" t="s">
        <v>32</v>
      </c>
      <c r="K473">
        <v>0.89559164718806195</v>
      </c>
    </row>
    <row r="474" spans="1:11" x14ac:dyDescent="0.2">
      <c r="A474" t="s">
        <v>4266</v>
      </c>
      <c r="B474">
        <v>3590618</v>
      </c>
      <c r="C474">
        <v>3590682</v>
      </c>
      <c r="D474" t="s">
        <v>58</v>
      </c>
      <c r="E474" t="s">
        <v>670</v>
      </c>
      <c r="F474" t="s">
        <v>673</v>
      </c>
      <c r="G474" t="s">
        <v>673</v>
      </c>
      <c r="H474" t="b">
        <v>0</v>
      </c>
      <c r="I474" t="s">
        <v>4265</v>
      </c>
      <c r="J474" t="s">
        <v>32</v>
      </c>
      <c r="K474">
        <v>0.817819540249764</v>
      </c>
    </row>
    <row r="475" spans="1:11" x14ac:dyDescent="0.2">
      <c r="A475" t="s">
        <v>7907</v>
      </c>
      <c r="B475">
        <v>510226</v>
      </c>
      <c r="C475">
        <v>510376</v>
      </c>
      <c r="D475" t="s">
        <v>68</v>
      </c>
      <c r="E475" t="s">
        <v>7906</v>
      </c>
      <c r="F475" t="s">
        <v>7903</v>
      </c>
      <c r="G475" t="s">
        <v>7903</v>
      </c>
      <c r="H475" t="b">
        <v>0</v>
      </c>
      <c r="I475" t="s">
        <v>7905</v>
      </c>
      <c r="J475" t="s">
        <v>32</v>
      </c>
      <c r="K475">
        <v>0.865614843337836</v>
      </c>
    </row>
    <row r="476" spans="1:11" x14ac:dyDescent="0.2">
      <c r="A476" t="s">
        <v>6978</v>
      </c>
      <c r="B476">
        <v>1224299</v>
      </c>
      <c r="C476">
        <v>1224384</v>
      </c>
      <c r="D476" t="s">
        <v>58</v>
      </c>
      <c r="E476" t="s">
        <v>2505</v>
      </c>
      <c r="F476" t="s">
        <v>6977</v>
      </c>
      <c r="G476" t="s">
        <v>2505</v>
      </c>
      <c r="H476" t="b">
        <v>0</v>
      </c>
      <c r="I476" t="s">
        <v>6976</v>
      </c>
      <c r="J476" t="s">
        <v>32</v>
      </c>
      <c r="K476">
        <v>0.88981971947096705</v>
      </c>
    </row>
    <row r="477" spans="1:11" x14ac:dyDescent="0.2">
      <c r="A477" t="s">
        <v>6261</v>
      </c>
      <c r="B477">
        <v>1872560</v>
      </c>
      <c r="C477">
        <v>1872638</v>
      </c>
      <c r="D477" t="s">
        <v>58</v>
      </c>
      <c r="E477" t="s">
        <v>6257</v>
      </c>
      <c r="F477" t="s">
        <v>6260</v>
      </c>
      <c r="G477" t="s">
        <v>6257</v>
      </c>
      <c r="H477" t="b">
        <v>0</v>
      </c>
      <c r="I477" t="s">
        <v>6259</v>
      </c>
      <c r="J477" t="s">
        <v>32</v>
      </c>
      <c r="K477">
        <v>0.82660768526232897</v>
      </c>
    </row>
    <row r="478" spans="1:11" x14ac:dyDescent="0.2">
      <c r="A478" t="s">
        <v>4042</v>
      </c>
      <c r="B478">
        <v>3828728</v>
      </c>
      <c r="C478">
        <v>3828782</v>
      </c>
      <c r="D478" t="s">
        <v>68</v>
      </c>
      <c r="E478" t="s">
        <v>4041</v>
      </c>
      <c r="F478" t="s">
        <v>517</v>
      </c>
      <c r="G478" t="s">
        <v>517</v>
      </c>
      <c r="H478" t="b">
        <v>0</v>
      </c>
      <c r="I478" t="s">
        <v>4040</v>
      </c>
      <c r="J478" t="s">
        <v>32</v>
      </c>
      <c r="K478">
        <v>0.82873755535370397</v>
      </c>
    </row>
    <row r="479" spans="1:11" x14ac:dyDescent="0.2">
      <c r="A479" t="s">
        <v>7466</v>
      </c>
      <c r="B479">
        <v>823595</v>
      </c>
      <c r="C479">
        <v>823666</v>
      </c>
      <c r="D479" t="s">
        <v>58</v>
      </c>
      <c r="E479" t="s">
        <v>2837</v>
      </c>
      <c r="F479" t="s">
        <v>7463</v>
      </c>
      <c r="G479" t="s">
        <v>7463</v>
      </c>
      <c r="H479">
        <v>823605</v>
      </c>
      <c r="I479" t="s">
        <v>7465</v>
      </c>
      <c r="J479" t="s">
        <v>28</v>
      </c>
      <c r="K479">
        <v>0.80745804889816497</v>
      </c>
    </row>
    <row r="480" spans="1:11" x14ac:dyDescent="0.2">
      <c r="A480" t="s">
        <v>6290</v>
      </c>
      <c r="B480">
        <v>1846325</v>
      </c>
      <c r="C480">
        <v>1846715</v>
      </c>
      <c r="D480" t="s">
        <v>68</v>
      </c>
      <c r="E480" t="s">
        <v>6289</v>
      </c>
      <c r="F480" t="s">
        <v>6288</v>
      </c>
      <c r="G480" t="s">
        <v>6288</v>
      </c>
      <c r="H480" t="b">
        <v>0</v>
      </c>
      <c r="I480" t="s">
        <v>6287</v>
      </c>
      <c r="J480" t="s">
        <v>28</v>
      </c>
      <c r="K480">
        <v>0.94437743678991903</v>
      </c>
    </row>
    <row r="481" spans="1:11" x14ac:dyDescent="0.2">
      <c r="A481" t="s">
        <v>4919</v>
      </c>
      <c r="B481">
        <v>3010687</v>
      </c>
      <c r="C481">
        <v>3010771</v>
      </c>
      <c r="D481" t="s">
        <v>58</v>
      </c>
      <c r="E481" t="s">
        <v>1109</v>
      </c>
      <c r="F481" t="s">
        <v>4918</v>
      </c>
      <c r="G481" t="s">
        <v>4918</v>
      </c>
      <c r="H481" t="b">
        <v>0</v>
      </c>
      <c r="I481" t="s">
        <v>4917</v>
      </c>
      <c r="J481" t="s">
        <v>28</v>
      </c>
      <c r="K481">
        <v>0.81612974268863603</v>
      </c>
    </row>
    <row r="482" spans="1:11" x14ac:dyDescent="0.2">
      <c r="A482" t="s">
        <v>3642</v>
      </c>
      <c r="B482">
        <v>4183957</v>
      </c>
      <c r="C482">
        <v>4184011</v>
      </c>
      <c r="D482" t="s">
        <v>68</v>
      </c>
      <c r="E482" t="s">
        <v>3641</v>
      </c>
      <c r="F482" t="s">
        <v>3640</v>
      </c>
      <c r="G482" t="s">
        <v>3640</v>
      </c>
      <c r="H482" t="b">
        <v>0</v>
      </c>
      <c r="I482" t="s">
        <v>3639</v>
      </c>
      <c r="J482" t="s">
        <v>28</v>
      </c>
      <c r="K482">
        <v>0.84397157843672599</v>
      </c>
    </row>
    <row r="483" spans="1:11" x14ac:dyDescent="0.2">
      <c r="A483" t="s">
        <v>3539</v>
      </c>
      <c r="B483">
        <v>4288181</v>
      </c>
      <c r="C483">
        <v>4288259</v>
      </c>
      <c r="D483" t="s">
        <v>68</v>
      </c>
      <c r="E483" t="s">
        <v>179</v>
      </c>
      <c r="F483" t="s">
        <v>173</v>
      </c>
      <c r="G483" t="s">
        <v>173</v>
      </c>
      <c r="H483">
        <v>4288250</v>
      </c>
      <c r="I483" t="s">
        <v>3538</v>
      </c>
      <c r="J483" t="s">
        <v>28</v>
      </c>
      <c r="K483">
        <v>0.87631250182431497</v>
      </c>
    </row>
    <row r="484" spans="1:11" x14ac:dyDescent="0.2">
      <c r="A484" t="s">
        <v>3916</v>
      </c>
      <c r="B484">
        <v>3930895</v>
      </c>
      <c r="C484">
        <v>3931004</v>
      </c>
      <c r="D484" t="s">
        <v>58</v>
      </c>
      <c r="E484" t="s">
        <v>443</v>
      </c>
      <c r="F484" t="s">
        <v>3915</v>
      </c>
      <c r="G484" t="s">
        <v>443</v>
      </c>
      <c r="H484" t="b">
        <v>0</v>
      </c>
      <c r="I484" t="s">
        <v>3914</v>
      </c>
      <c r="J484" t="s">
        <v>28</v>
      </c>
      <c r="K484">
        <v>0.86139549757994105</v>
      </c>
    </row>
    <row r="485" spans="1:11" x14ac:dyDescent="0.2">
      <c r="A485" t="s">
        <v>3685</v>
      </c>
      <c r="B485">
        <v>4148963</v>
      </c>
      <c r="C485">
        <v>4148995</v>
      </c>
      <c r="D485" t="s">
        <v>68</v>
      </c>
      <c r="E485" t="s">
        <v>3684</v>
      </c>
      <c r="F485" t="s">
        <v>3681</v>
      </c>
      <c r="G485" t="s">
        <v>3684</v>
      </c>
      <c r="H485">
        <v>4149005</v>
      </c>
      <c r="I485" t="s">
        <v>3683</v>
      </c>
      <c r="J485" t="s">
        <v>28</v>
      </c>
      <c r="K485">
        <v>0.87150140005712995</v>
      </c>
    </row>
    <row r="486" spans="1:11" x14ac:dyDescent="0.2">
      <c r="A486" t="s">
        <v>6862</v>
      </c>
      <c r="B486">
        <v>1315192</v>
      </c>
      <c r="C486">
        <v>1315233</v>
      </c>
      <c r="D486" t="s">
        <v>58</v>
      </c>
      <c r="E486" t="s">
        <v>6858</v>
      </c>
      <c r="F486" t="s">
        <v>6861</v>
      </c>
      <c r="G486" t="s">
        <v>6858</v>
      </c>
      <c r="H486" t="b">
        <v>0</v>
      </c>
      <c r="I486" t="s">
        <v>6860</v>
      </c>
      <c r="J486" t="s">
        <v>28</v>
      </c>
      <c r="K486">
        <v>0.85628371618758803</v>
      </c>
    </row>
    <row r="487" spans="1:11" x14ac:dyDescent="0.2">
      <c r="A487" t="s">
        <v>6859</v>
      </c>
      <c r="B487">
        <v>1319983</v>
      </c>
      <c r="C487">
        <v>1320034</v>
      </c>
      <c r="D487" t="s">
        <v>58</v>
      </c>
      <c r="E487" t="s">
        <v>2423</v>
      </c>
      <c r="F487" t="s">
        <v>6858</v>
      </c>
      <c r="G487" t="s">
        <v>2423</v>
      </c>
      <c r="H487" t="b">
        <v>0</v>
      </c>
      <c r="I487" t="s">
        <v>6857</v>
      </c>
      <c r="J487" t="s">
        <v>28</v>
      </c>
      <c r="K487">
        <v>0.88252022141655195</v>
      </c>
    </row>
    <row r="488" spans="1:11" x14ac:dyDescent="0.2">
      <c r="A488" t="s">
        <v>6856</v>
      </c>
      <c r="B488">
        <v>1321454</v>
      </c>
      <c r="C488">
        <v>1321519</v>
      </c>
      <c r="D488" t="s">
        <v>58</v>
      </c>
      <c r="E488" t="s">
        <v>6850</v>
      </c>
      <c r="F488" t="s">
        <v>2423</v>
      </c>
      <c r="G488" t="s">
        <v>6850</v>
      </c>
      <c r="H488" t="b">
        <v>0</v>
      </c>
      <c r="I488" t="s">
        <v>6855</v>
      </c>
      <c r="J488" t="s">
        <v>28</v>
      </c>
      <c r="K488">
        <v>0.908994222100171</v>
      </c>
    </row>
    <row r="489" spans="1:11" x14ac:dyDescent="0.2">
      <c r="A489" t="s">
        <v>6848</v>
      </c>
      <c r="B489">
        <v>1325612</v>
      </c>
      <c r="C489">
        <v>1325775</v>
      </c>
      <c r="D489" t="s">
        <v>68</v>
      </c>
      <c r="E489" t="s">
        <v>6847</v>
      </c>
      <c r="F489" t="s">
        <v>2419</v>
      </c>
      <c r="G489" t="s">
        <v>2419</v>
      </c>
      <c r="H489" t="b">
        <v>0</v>
      </c>
      <c r="I489" t="s">
        <v>6846</v>
      </c>
      <c r="J489" t="s">
        <v>28</v>
      </c>
      <c r="K489">
        <v>0.928001318744893</v>
      </c>
    </row>
    <row r="490" spans="1:11" x14ac:dyDescent="0.2">
      <c r="A490" t="s">
        <v>5078</v>
      </c>
      <c r="B490">
        <v>2910901</v>
      </c>
      <c r="C490">
        <v>2911003</v>
      </c>
      <c r="D490" t="s">
        <v>68</v>
      </c>
      <c r="E490" t="s">
        <v>5077</v>
      </c>
      <c r="F490" t="s">
        <v>1189</v>
      </c>
      <c r="G490" t="s">
        <v>1189</v>
      </c>
      <c r="H490" t="b">
        <v>0</v>
      </c>
      <c r="I490" t="s">
        <v>5076</v>
      </c>
      <c r="J490" t="s">
        <v>28</v>
      </c>
      <c r="K490">
        <v>0.811932385671854</v>
      </c>
    </row>
    <row r="491" spans="1:11" x14ac:dyDescent="0.2">
      <c r="A491" t="s">
        <v>4010</v>
      </c>
      <c r="B491">
        <v>3850140</v>
      </c>
      <c r="C491">
        <v>3850371</v>
      </c>
      <c r="D491" t="s">
        <v>68</v>
      </c>
      <c r="E491" t="s">
        <v>4009</v>
      </c>
      <c r="F491" t="s">
        <v>4008</v>
      </c>
      <c r="G491" t="s">
        <v>4008</v>
      </c>
      <c r="H491" t="b">
        <v>0</v>
      </c>
      <c r="I491" t="s">
        <v>4007</v>
      </c>
      <c r="J491" t="s">
        <v>28</v>
      </c>
      <c r="K491">
        <v>0.79122407571304298</v>
      </c>
    </row>
    <row r="492" spans="1:11" x14ac:dyDescent="0.2">
      <c r="A492" t="s">
        <v>3537</v>
      </c>
      <c r="B492">
        <v>4291530</v>
      </c>
      <c r="C492">
        <v>4291638</v>
      </c>
      <c r="D492" t="s">
        <v>68</v>
      </c>
      <c r="E492" t="s">
        <v>173</v>
      </c>
      <c r="F492" t="s">
        <v>3534</v>
      </c>
      <c r="G492" t="s">
        <v>3534</v>
      </c>
      <c r="H492" t="b">
        <v>0</v>
      </c>
      <c r="I492" t="s">
        <v>3536</v>
      </c>
      <c r="J492" t="s">
        <v>28</v>
      </c>
      <c r="K492">
        <v>0.91379644581164299</v>
      </c>
    </row>
    <row r="493" spans="1:11" x14ac:dyDescent="0.2">
      <c r="A493" t="s">
        <v>3535</v>
      </c>
      <c r="B493">
        <v>4293175</v>
      </c>
      <c r="C493">
        <v>4293224</v>
      </c>
      <c r="D493" t="s">
        <v>68</v>
      </c>
      <c r="E493" t="s">
        <v>3534</v>
      </c>
      <c r="F493" t="s">
        <v>170</v>
      </c>
      <c r="G493" t="s">
        <v>170</v>
      </c>
      <c r="H493" t="b">
        <v>0</v>
      </c>
      <c r="I493" t="s">
        <v>3533</v>
      </c>
      <c r="J493" t="s">
        <v>28</v>
      </c>
      <c r="K493">
        <v>0.92672437417418796</v>
      </c>
    </row>
    <row r="494" spans="1:11" x14ac:dyDescent="0.2">
      <c r="A494" t="s">
        <v>8267</v>
      </c>
      <c r="B494">
        <v>176669</v>
      </c>
      <c r="C494">
        <v>176736</v>
      </c>
      <c r="D494" t="s">
        <v>58</v>
      </c>
      <c r="E494" t="s">
        <v>8266</v>
      </c>
      <c r="F494" t="s">
        <v>8265</v>
      </c>
      <c r="G494" t="s">
        <v>8265</v>
      </c>
      <c r="H494" t="b">
        <v>0</v>
      </c>
      <c r="I494" t="s">
        <v>8264</v>
      </c>
      <c r="J494" t="s">
        <v>36</v>
      </c>
      <c r="K494">
        <v>0.813403924287183</v>
      </c>
    </row>
    <row r="495" spans="1:11" x14ac:dyDescent="0.2">
      <c r="A495" t="s">
        <v>7233</v>
      </c>
      <c r="B495">
        <v>976864</v>
      </c>
      <c r="C495">
        <v>977562</v>
      </c>
      <c r="D495" t="s">
        <v>58</v>
      </c>
      <c r="E495" t="s">
        <v>7232</v>
      </c>
      <c r="F495" t="s">
        <v>7231</v>
      </c>
      <c r="G495" t="s">
        <v>7231</v>
      </c>
      <c r="H495" t="b">
        <v>0</v>
      </c>
      <c r="I495" t="s">
        <v>7230</v>
      </c>
      <c r="J495" t="s">
        <v>36</v>
      </c>
      <c r="K495">
        <v>0.85439141648337502</v>
      </c>
    </row>
    <row r="496" spans="1:11" x14ac:dyDescent="0.2">
      <c r="A496" t="s">
        <v>5542</v>
      </c>
      <c r="B496">
        <v>2474499</v>
      </c>
      <c r="C496">
        <v>2474863</v>
      </c>
      <c r="D496" t="s">
        <v>68</v>
      </c>
      <c r="E496" t="s">
        <v>5541</v>
      </c>
      <c r="F496" t="s">
        <v>5538</v>
      </c>
      <c r="G496" t="s">
        <v>5538</v>
      </c>
      <c r="H496" t="b">
        <v>0</v>
      </c>
      <c r="I496" t="s">
        <v>5540</v>
      </c>
      <c r="J496" t="s">
        <v>36</v>
      </c>
      <c r="K496">
        <v>0.80537808484203499</v>
      </c>
    </row>
    <row r="497" spans="1:11" x14ac:dyDescent="0.2">
      <c r="A497" t="s">
        <v>5186</v>
      </c>
      <c r="B497">
        <v>2808471</v>
      </c>
      <c r="C497">
        <v>2808757</v>
      </c>
      <c r="D497" t="s">
        <v>68</v>
      </c>
      <c r="E497" t="s">
        <v>1280</v>
      </c>
      <c r="F497" t="s">
        <v>5185</v>
      </c>
      <c r="G497" t="s">
        <v>5185</v>
      </c>
      <c r="H497" t="b">
        <v>0</v>
      </c>
      <c r="I497" t="s">
        <v>5184</v>
      </c>
      <c r="J497" t="s">
        <v>36</v>
      </c>
      <c r="K497">
        <v>0.79870242040892003</v>
      </c>
    </row>
    <row r="498" spans="1:11" x14ac:dyDescent="0.2">
      <c r="A498" t="s">
        <v>4034</v>
      </c>
      <c r="B498">
        <v>3832137</v>
      </c>
      <c r="C498">
        <v>3832479</v>
      </c>
      <c r="D498" t="s">
        <v>58</v>
      </c>
      <c r="E498" t="s">
        <v>4030</v>
      </c>
      <c r="F498" t="s">
        <v>4031</v>
      </c>
      <c r="G498" t="s">
        <v>4031</v>
      </c>
      <c r="H498" t="b">
        <v>0</v>
      </c>
      <c r="I498" t="s">
        <v>4033</v>
      </c>
      <c r="J498" t="s">
        <v>36</v>
      </c>
      <c r="K498">
        <v>0.80817818150626197</v>
      </c>
    </row>
    <row r="499" spans="1:11" x14ac:dyDescent="0.2">
      <c r="A499" t="s">
        <v>6075</v>
      </c>
      <c r="B499">
        <v>2073825</v>
      </c>
      <c r="C499">
        <v>2073942</v>
      </c>
      <c r="D499" t="s">
        <v>58</v>
      </c>
      <c r="E499" t="s">
        <v>1844</v>
      </c>
      <c r="F499" t="s">
        <v>6074</v>
      </c>
      <c r="G499" t="s">
        <v>1844</v>
      </c>
      <c r="H499" t="b">
        <v>0</v>
      </c>
      <c r="I499" t="s">
        <v>6073</v>
      </c>
      <c r="J499" t="s">
        <v>36</v>
      </c>
      <c r="K499">
        <v>0.89825713198157497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Mtb_WGCNA_Module_data</vt:lpstr>
      <vt:lpstr>Module_Overview</vt:lpstr>
      <vt:lpstr>Hub_info</vt:lpstr>
      <vt:lpstr>CDS</vt:lpstr>
      <vt:lpstr>CDS hubs</vt:lpstr>
      <vt:lpstr>putative_sRNAs</vt:lpstr>
      <vt:lpstr>srna_hubs</vt:lpstr>
      <vt:lpstr>putative_UTRs</vt:lpstr>
      <vt:lpstr>utr_hubs</vt:lpstr>
      <vt:lpstr>intergenic_putative_srnas</vt:lpstr>
      <vt:lpstr>independent_UTRs</vt:lpstr>
      <vt:lpstr>Annotated ncRNA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Stiens, Jennifer</cp:lastModifiedBy>
  <dcterms:created xsi:type="dcterms:W3CDTF">2022-03-15T16:49:37Z</dcterms:created>
  <dcterms:modified xsi:type="dcterms:W3CDTF">2022-11-04T15:13:56Z</dcterms:modified>
</cp:coreProperties>
</file>