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SA483506\Downloads\"/>
    </mc:Choice>
  </mc:AlternateContent>
  <bookViews>
    <workbookView xWindow="0" yWindow="0" windowWidth="19200" windowHeight="6950"/>
  </bookViews>
  <sheets>
    <sheet name="Feuil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8" i="1" l="1"/>
</calcChain>
</file>

<file path=xl/sharedStrings.xml><?xml version="1.0" encoding="utf-8"?>
<sst xmlns="http://schemas.openxmlformats.org/spreadsheetml/2006/main" count="531" uniqueCount="348">
  <si>
    <t>Propriétés système</t>
  </si>
  <si>
    <t>Nom  ↓</t>
  </si>
  <si>
    <t>Valeur   </t>
  </si>
  <si>
    <t>awt.toolkit</t>
  </si>
  <si>
    <t>sun.awt.X11.XToolkit</t>
  </si>
  <si>
    <t>buildInfoConfig.propertiesFile</t>
  </si>
  <si>
    <t>/home/jenkins/workspace/dation_new-feature-r3-range-GJ7MNVDCQQN7VGVX6OWQHWVYTTA37AXI6XV27FQQWSVNPYKPLILQ@tmp/buildInfo6340080952055804174.properties</t>
  </si>
  <si>
    <t>executable-war</t>
  </si>
  <si>
    <t>/usr/share/jenkins/jenkins.war</t>
  </si>
  <si>
    <t>file.encoding</t>
  </si>
  <si>
    <t>UTF-8</t>
  </si>
  <si>
    <t>file.encoding.pkg</t>
  </si>
  <si>
    <t>sun.io</t>
  </si>
  <si>
    <t>file.separator</t>
  </si>
  <si>
    <t>/</t>
  </si>
  <si>
    <t>java.awt.graphicsenv</t>
  </si>
  <si>
    <t>sun.awt.X11GraphicsEnvironment</t>
  </si>
  <si>
    <t>java.awt.headless</t>
  </si>
  <si>
    <t>true</t>
  </si>
  <si>
    <t>java.awt.printerjob</t>
  </si>
  <si>
    <t>sun.print.PSPrinterJob</t>
  </si>
  <si>
    <t>java.class.path</t>
  </si>
  <si>
    <t>java.class.version</t>
  </si>
  <si>
    <t>52.0</t>
  </si>
  <si>
    <t>java.endorsed.dirs</t>
  </si>
  <si>
    <t>/usr/lib/jvm/java-8-openjdk-amd64/jre/lib/endorsed</t>
  </si>
  <si>
    <t>java.ext.dirs</t>
  </si>
  <si>
    <t>/usr/lib/jvm/java-8-openjdk-amd64/jre/lib/ext:/usr/java/packages/lib/ext</t>
  </si>
  <si>
    <t>java.home</t>
  </si>
  <si>
    <t>/usr/lib/jvm/java-8-openjdk-amd64/jre</t>
  </si>
  <si>
    <t>java.io.tmpdir</t>
  </si>
  <si>
    <t>/tmp</t>
  </si>
  <si>
    <t>java.library.path</t>
  </si>
  <si>
    <t>/usr/java/packages/lib/amd64:/usr/lib/x86_64-linux-gnu/jni:/lib/x86_64-linux-gnu:/usr/lib/x86_64-linux-gnu:/usr/lib/jni:/lib:/usr/lib</t>
  </si>
  <si>
    <t>java.runtime.name</t>
  </si>
  <si>
    <t>OpenJDK Runtime Environment</t>
  </si>
  <si>
    <t>java.runtime.version</t>
  </si>
  <si>
    <t>1.8.0_151-8u151-b12-1~deb9u1-b12</t>
  </si>
  <si>
    <t>java.specification.name</t>
  </si>
  <si>
    <t>Java Platform API Specification</t>
  </si>
  <si>
    <t>java.specification.vendor</t>
  </si>
  <si>
    <t>Oracle Corporation</t>
  </si>
  <si>
    <t>java.specification.version</t>
  </si>
  <si>
    <t>1.8</t>
  </si>
  <si>
    <t>java.vendor</t>
  </si>
  <si>
    <t>java.vendor.url</t>
  </si>
  <si>
    <t>http://java.oracle.com/</t>
  </si>
  <si>
    <t>java.vendor.url.bug</t>
  </si>
  <si>
    <t>http://bugreport.sun.com/bugreport/</t>
  </si>
  <si>
    <t>java.version</t>
  </si>
  <si>
    <t>1.8.0_151</t>
  </si>
  <si>
    <t>java.vm.info</t>
  </si>
  <si>
    <t>mixed mode</t>
  </si>
  <si>
    <t>java.vm.name</t>
  </si>
  <si>
    <t>OpenJDK 64-Bit Server VM</t>
  </si>
  <si>
    <t>java.vm.specification.name</t>
  </si>
  <si>
    <t>Java Virtual Machine Specification</t>
  </si>
  <si>
    <t>java.vm.specification.vendor</t>
  </si>
  <si>
    <t>java.vm.specification.version</t>
  </si>
  <si>
    <t>java.vm.vendor</t>
  </si>
  <si>
    <t>java.vm.version</t>
  </si>
  <si>
    <t>25.151-b12</t>
  </si>
  <si>
    <t>javax.accessibility.assistive_technologies</t>
  </si>
  <si>
    <t>org.GNOME.Accessibility.AtkWrapper</t>
  </si>
  <si>
    <t>jna.loaded</t>
  </si>
  <si>
    <t>jna.platform.library.path</t>
  </si>
  <si>
    <t>/usr/lib/x86_64-linux-gnu:/lib/x86_64-linux-gnu:/lib64:/usr/lib:/lib</t>
  </si>
  <si>
    <t>jnidispatch.path</t>
  </si>
  <si>
    <t>/tmp/jna--1712433994/jna5360165552578574874.tmp</t>
  </si>
  <si>
    <t>line.separator</t>
  </si>
  <si>
    <t>mail.smtp.sendpartial</t>
  </si>
  <si>
    <t>mail.smtps.sendpartial</t>
  </si>
  <si>
    <t>os.arch</t>
  </si>
  <si>
    <t>amd64</t>
  </si>
  <si>
    <t>os.name</t>
  </si>
  <si>
    <t>Linux</t>
  </si>
  <si>
    <t>os.version</t>
  </si>
  <si>
    <t>3.10.0-693.11.6.el7.x86_64</t>
  </si>
  <si>
    <t>path.separator</t>
  </si>
  <si>
    <t>:</t>
  </si>
  <si>
    <t>sun.arch.data.model</t>
  </si>
  <si>
    <t>sun.boot.class.path</t>
  </si>
  <si>
    <t>/usr/lib/jvm/java-8-openjdk-amd64/jre/lib/resources.jar:/usr/lib/jvm/java-8-openjdk-amd64/jre/lib/rt.jar:/usr/lib/jvm/java-8-openjdk-amd64/jre/lib/sunrsasign.jar:/usr/lib/jvm/java-8-openjdk-amd64/jre/lib/jsse.jar:/usr/lib/jvm/java-8-openjdk-amd64/jre/lib/jce.jar:/usr/lib/jvm/java-8-openjdk-amd64/jre/lib/charsets.jar:/usr/lib/jvm/java-8-openjdk-amd64/jre/lib/jfr.jar:/usr/lib/jvm/java-8-openjdk-amd64/jre/classes</t>
  </si>
  <si>
    <t>sun.boot.library.path</t>
  </si>
  <si>
    <t>/usr/lib/jvm/java-8-openjdk-amd64/jre/lib/amd64</t>
  </si>
  <si>
    <t>sun.cpu.endian</t>
  </si>
  <si>
    <t>little</t>
  </si>
  <si>
    <t>sun.cpu.isalist</t>
  </si>
  <si>
    <t>sun.font.fontmanager</t>
  </si>
  <si>
    <t>sun.awt.X11FontManager</t>
  </si>
  <si>
    <t>sun.io.unicode.encoding</t>
  </si>
  <si>
    <t>UnicodeLittle</t>
  </si>
  <si>
    <t>sun.java.command</t>
  </si>
  <si>
    <t>sun.java.launcher</t>
  </si>
  <si>
    <t>SUN_STANDARD</t>
  </si>
  <si>
    <t>sun.jnu.encoding</t>
  </si>
  <si>
    <t>sun.management.compiler</t>
  </si>
  <si>
    <t>HotSpot 64-Bit Tiered Compilers</t>
  </si>
  <si>
    <t>sun.os.patch.level</t>
  </si>
  <si>
    <t>unknown</t>
  </si>
  <si>
    <t>user.dir</t>
  </si>
  <si>
    <t>user.home</t>
  </si>
  <si>
    <t>/var/jenkins_home</t>
  </si>
  <si>
    <t>user.language</t>
  </si>
  <si>
    <t>en</t>
  </si>
  <si>
    <t>user.name</t>
  </si>
  <si>
    <t>jenkins</t>
  </si>
  <si>
    <t>user.timezone</t>
  </si>
  <si>
    <t>Etc/UTC</t>
  </si>
  <si>
    <t>Variables d'environnement</t>
  </si>
  <si>
    <t>affinity:container</t>
  </si>
  <si>
    <t>CA_CERTIFICATES_JAVA_VERSION</t>
  </si>
  <si>
    <t>20170531+nmu1</t>
  </si>
  <si>
    <t>COPY_REFERENCE_FILE_LOG</t>
  </si>
  <si>
    <t>/var/jenkins_home/copy_reference_file.log</t>
  </si>
  <si>
    <t>HOME</t>
  </si>
  <si>
    <t>HOSTNAME</t>
  </si>
  <si>
    <t>b7c0801223dd</t>
  </si>
  <si>
    <t>JAVA_DEBIAN_VERSION</t>
  </si>
  <si>
    <t>8u151-b12-1~deb9u1</t>
  </si>
  <si>
    <t>JAVA_HOME</t>
  </si>
  <si>
    <t>/docker-java-home</t>
  </si>
  <si>
    <t>JAVA_VERSION</t>
  </si>
  <si>
    <t>8u151</t>
  </si>
  <si>
    <t>JENKINS_HOME</t>
  </si>
  <si>
    <t>JENKINS_PROXY</t>
  </si>
  <si>
    <t>JENKINS_SLAVE_AGENT_PORT</t>
  </si>
  <si>
    <t>JENKINS_UC</t>
  </si>
  <si>
    <t>http://updates.jenkins.io</t>
  </si>
  <si>
    <t>JENKINS_UC_EXPERIMENTAL</t>
  </si>
  <si>
    <t>http://updates.jenkins.io/experimental</t>
  </si>
  <si>
    <t>JENKINS_VERSION</t>
  </si>
  <si>
    <t>2.89.4</t>
  </si>
  <si>
    <t>LANG</t>
  </si>
  <si>
    <t>C.UTF-8</t>
  </si>
  <si>
    <t>PATH</t>
  </si>
  <si>
    <t>/usr/local/sbin:/usr/local/bin:/usr/sbin:/usr/bin:/sbin:/bin</t>
  </si>
  <si>
    <t>PWD</t>
  </si>
  <si>
    <t>SHLVL</t>
  </si>
  <si>
    <t>Plugins</t>
  </si>
  <si>
    <t>Version   </t>
  </si>
  <si>
    <t>En effet   </t>
  </si>
  <si>
    <t>ace-editor</t>
  </si>
  <si>
    <t>1.1</t>
  </si>
  <si>
    <t>analysis-collector</t>
  </si>
  <si>
    <t>1.52</t>
  </si>
  <si>
    <t>analysis-core</t>
  </si>
  <si>
    <t>1.95</t>
  </si>
  <si>
    <t>ant</t>
  </si>
  <si>
    <t>antisamy-markup-formatter</t>
  </si>
  <si>
    <t>1.5</t>
  </si>
  <si>
    <t>apache-httpcomponents-client-4-api</t>
  </si>
  <si>
    <t>4.5.3-2.1</t>
  </si>
  <si>
    <t>artifactory</t>
  </si>
  <si>
    <t>2.15.0</t>
  </si>
  <si>
    <t>authentication-tokens</t>
  </si>
  <si>
    <t>1.3</t>
  </si>
  <si>
    <t>bitbucket</t>
  </si>
  <si>
    <t>1.1.8</t>
  </si>
  <si>
    <t>bitbucket-oauth</t>
  </si>
  <si>
    <t>0.6</t>
  </si>
  <si>
    <t>blueocean</t>
  </si>
  <si>
    <t>1.4.2</t>
  </si>
  <si>
    <t>blueocean-autofavorite</t>
  </si>
  <si>
    <t>1.2.2</t>
  </si>
  <si>
    <t>blueocean-bitbucket-pipeline</t>
  </si>
  <si>
    <t>blueocean-commons</t>
  </si>
  <si>
    <t>blueocean-config</t>
  </si>
  <si>
    <t>blueocean-core-js</t>
  </si>
  <si>
    <t>blueocean-dashboard</t>
  </si>
  <si>
    <t>blueocean-display-url</t>
  </si>
  <si>
    <t>2.2.0</t>
  </si>
  <si>
    <t>blueocean-events</t>
  </si>
  <si>
    <t>blueocean-git-pipeline</t>
  </si>
  <si>
    <t>blueocean-github-pipeline</t>
  </si>
  <si>
    <t>blueocean-i18n</t>
  </si>
  <si>
    <t>blueocean-jira</t>
  </si>
  <si>
    <t>blueocean-jwt</t>
  </si>
  <si>
    <t>blueocean-personalization</t>
  </si>
  <si>
    <t>blueocean-pipeline-api-impl</t>
  </si>
  <si>
    <t>blueocean-pipeline-editor</t>
  </si>
  <si>
    <t>blueocean-pipeline-scm-api</t>
  </si>
  <si>
    <t>blueocean-rest</t>
  </si>
  <si>
    <t>blueocean-rest-impl</t>
  </si>
  <si>
    <t>blueocean-web</t>
  </si>
  <si>
    <t>bouncycastle-api</t>
  </si>
  <si>
    <t>2.16.2</t>
  </si>
  <si>
    <t>branch-api</t>
  </si>
  <si>
    <t>2.0.18</t>
  </si>
  <si>
    <t>build-timeout</t>
  </si>
  <si>
    <t>1.19</t>
  </si>
  <si>
    <t>checkstyle</t>
  </si>
  <si>
    <t>3.50</t>
  </si>
  <si>
    <t>chucknorris</t>
  </si>
  <si>
    <t>cloudbees-bitbucket-branch-source</t>
  </si>
  <si>
    <t>2.2.10</t>
  </si>
  <si>
    <t>cloudbees-folder</t>
  </si>
  <si>
    <t>6.4</t>
  </si>
  <si>
    <t>command-launcher</t>
  </si>
  <si>
    <t>1.2</t>
  </si>
  <si>
    <t>config-file-provider</t>
  </si>
  <si>
    <t>2.18</t>
  </si>
  <si>
    <t>credentials</t>
  </si>
  <si>
    <t>2.1.16</t>
  </si>
  <si>
    <t>credentials-binding</t>
  </si>
  <si>
    <t>1.16</t>
  </si>
  <si>
    <t>dashboard-view</t>
  </si>
  <si>
    <t>2.9.11</t>
  </si>
  <si>
    <t>display-url-api</t>
  </si>
  <si>
    <t>docker-commons</t>
  </si>
  <si>
    <t>1.11</t>
  </si>
  <si>
    <t>docker-java-api</t>
  </si>
  <si>
    <t>3.0.14</t>
  </si>
  <si>
    <t>docker-workflow</t>
  </si>
  <si>
    <t>1.15.1</t>
  </si>
  <si>
    <t>dry</t>
  </si>
  <si>
    <t>2.50</t>
  </si>
  <si>
    <t>durable-task</t>
  </si>
  <si>
    <t>1.22</t>
  </si>
  <si>
    <t>email-ext</t>
  </si>
  <si>
    <t>2.62</t>
  </si>
  <si>
    <t>favorite</t>
  </si>
  <si>
    <t>2.3.1</t>
  </si>
  <si>
    <t>findbugs</t>
  </si>
  <si>
    <t>4.72</t>
  </si>
  <si>
    <t>git</t>
  </si>
  <si>
    <t>3.8.0</t>
  </si>
  <si>
    <t>git-client</t>
  </si>
  <si>
    <t>2.7.1</t>
  </si>
  <si>
    <t>git-server</t>
  </si>
  <si>
    <t>1.7</t>
  </si>
  <si>
    <t>github</t>
  </si>
  <si>
    <t>1.29.0</t>
  </si>
  <si>
    <t>github-api</t>
  </si>
  <si>
    <t>1.90</t>
  </si>
  <si>
    <t>github-branch-source</t>
  </si>
  <si>
    <t>2.3.3</t>
  </si>
  <si>
    <t>gradle</t>
  </si>
  <si>
    <t>1.28</t>
  </si>
  <si>
    <t>handlebars</t>
  </si>
  <si>
    <t>1.1.1</t>
  </si>
  <si>
    <t>handy-uri-templates-2-api</t>
  </si>
  <si>
    <t>2.1.6-1.0</t>
  </si>
  <si>
    <t>htmlpublisher</t>
  </si>
  <si>
    <t>1.15</t>
  </si>
  <si>
    <t>ivy</t>
  </si>
  <si>
    <t>jackson2-api</t>
  </si>
  <si>
    <t>2.8.11.1</t>
  </si>
  <si>
    <t>javadoc</t>
  </si>
  <si>
    <t>1.4</t>
  </si>
  <si>
    <t>jenkins-design-language</t>
  </si>
  <si>
    <t>jira</t>
  </si>
  <si>
    <t>2.5</t>
  </si>
  <si>
    <t>job-dsl</t>
  </si>
  <si>
    <t>1.68</t>
  </si>
  <si>
    <t>jquery-detached</t>
  </si>
  <si>
    <t>1.2.1</t>
  </si>
  <si>
    <t>jsch</t>
  </si>
  <si>
    <t>0.1.54.2</t>
  </si>
  <si>
    <t>junit</t>
  </si>
  <si>
    <t>1.24</t>
  </si>
  <si>
    <t>ldap</t>
  </si>
  <si>
    <t>1.20</t>
  </si>
  <si>
    <t>lockable-resources</t>
  </si>
  <si>
    <t>2.2</t>
  </si>
  <si>
    <t>mailer</t>
  </si>
  <si>
    <t>1.21</t>
  </si>
  <si>
    <t>mapdb-api</t>
  </si>
  <si>
    <t>1.0.9.0</t>
  </si>
  <si>
    <t>matrix-auth</t>
  </si>
  <si>
    <t>matrix-project</t>
  </si>
  <si>
    <t>1.12</t>
  </si>
  <si>
    <t>maven-plugin</t>
  </si>
  <si>
    <t>3.1.2</t>
  </si>
  <si>
    <t>mercurial</t>
  </si>
  <si>
    <t>2.3</t>
  </si>
  <si>
    <t>momentjs</t>
  </si>
  <si>
    <t>nodejs</t>
  </si>
  <si>
    <t>1.2.5</t>
  </si>
  <si>
    <t>pam-auth</t>
  </si>
  <si>
    <t>pipeline-build-step</t>
  </si>
  <si>
    <t>2.7</t>
  </si>
  <si>
    <t>pipeline-github-lib</t>
  </si>
  <si>
    <t>1.0</t>
  </si>
  <si>
    <t>pipeline-graph-analysis</t>
  </si>
  <si>
    <t>1.6</t>
  </si>
  <si>
    <t>pipeline-input-step</t>
  </si>
  <si>
    <t>2.8</t>
  </si>
  <si>
    <t>pipeline-maven</t>
  </si>
  <si>
    <t>3.5.0</t>
  </si>
  <si>
    <t>pipeline-milestone-step</t>
  </si>
  <si>
    <t>1.3.1</t>
  </si>
  <si>
    <t>pipeline-model-api</t>
  </si>
  <si>
    <t>1.2.7</t>
  </si>
  <si>
    <t>pipeline-model-declarative-agent</t>
  </si>
  <si>
    <t>pipeline-model-definition</t>
  </si>
  <si>
    <t>pipeline-model-extensions</t>
  </si>
  <si>
    <t>pipeline-rest-api</t>
  </si>
  <si>
    <t>2.9</t>
  </si>
  <si>
    <t>pipeline-stage-step</t>
  </si>
  <si>
    <t>pipeline-stage-tags-metadata</t>
  </si>
  <si>
    <t>pipeline-stage-view</t>
  </si>
  <si>
    <t>pipeline-utility-steps</t>
  </si>
  <si>
    <t>2.0.2</t>
  </si>
  <si>
    <t>plain-credentials</t>
  </si>
  <si>
    <t>pmd</t>
  </si>
  <si>
    <t>pubsub-light</t>
  </si>
  <si>
    <t>resource-disposer</t>
  </si>
  <si>
    <t>0.8</t>
  </si>
  <si>
    <t>role-strategy</t>
  </si>
  <si>
    <t>2.7.0</t>
  </si>
  <si>
    <t>scm-api</t>
  </si>
  <si>
    <t>2.2.6</t>
  </si>
  <si>
    <t>script-security</t>
  </si>
  <si>
    <t>1.43</t>
  </si>
  <si>
    <t>sse-gateway</t>
  </si>
  <si>
    <t>ssh-credentials</t>
  </si>
  <si>
    <t>1.13</t>
  </si>
  <si>
    <t>ssh-slaves</t>
  </si>
  <si>
    <t>1.26</t>
  </si>
  <si>
    <t>structs</t>
  </si>
  <si>
    <t>1.14</t>
  </si>
  <si>
    <t>tasks</t>
  </si>
  <si>
    <t>4.52</t>
  </si>
  <si>
    <t>timestamper</t>
  </si>
  <si>
    <t>1.8.9</t>
  </si>
  <si>
    <t>token-macro</t>
  </si>
  <si>
    <t>2.4</t>
  </si>
  <si>
    <t>variant</t>
  </si>
  <si>
    <t>workflow-aggregator</t>
  </si>
  <si>
    <t>workflow-api</t>
  </si>
  <si>
    <t>2.26</t>
  </si>
  <si>
    <t>workflow-basic-steps</t>
  </si>
  <si>
    <t>2.6</t>
  </si>
  <si>
    <t>workflow-cps</t>
  </si>
  <si>
    <t>2.45</t>
  </si>
  <si>
    <t>workflow-cps-global-lib</t>
  </si>
  <si>
    <t>workflow-durable-task-step</t>
  </si>
  <si>
    <t>2.19</t>
  </si>
  <si>
    <t>workflow-job</t>
  </si>
  <si>
    <t>2.17</t>
  </si>
  <si>
    <t>workflow-multibranch</t>
  </si>
  <si>
    <t>workflow-scm-step</t>
  </si>
  <si>
    <t>workflow-step-api</t>
  </si>
  <si>
    <t>2.14</t>
  </si>
  <si>
    <t>workflow-support</t>
  </si>
  <si>
    <t>ws-cleanup</t>
  </si>
  <si>
    <t>0.34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</si>
</sst>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24"/>
      <color rgb="FF333333"/>
      <name val="Arial"/>
      <family val="2"/>
    </font>
    <font>
      <sz val="11"/>
      <color rgb="FF333333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5">
    <border>
      <left/>
      <right/>
      <top/>
      <bottom/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  <diagonal/>
    </border>
    <border>
      <left style="medium">
        <color rgb="FFBBBBBB"/>
      </left>
      <right/>
      <top style="medium">
        <color rgb="FFBBBBBB"/>
      </top>
      <bottom/>
      <diagonal/>
    </border>
    <border>
      <left/>
      <right style="medium">
        <color rgb="FFBBBBBB"/>
      </right>
      <top style="medium">
        <color rgb="FFBBBBBB"/>
      </top>
      <bottom/>
      <diagonal/>
    </border>
    <border>
      <left/>
      <right/>
      <top style="medium">
        <color rgb="FFBBBBBB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2" borderId="2" xfId="1" applyFill="1" applyBorder="1" applyAlignment="1">
      <alignment horizontal="center" vertical="center"/>
    </xf>
    <xf numFmtId="0" fontId="3" fillId="2" borderId="3" xfId="1" applyFill="1" applyBorder="1" applyAlignment="1">
      <alignment horizontal="center" vertical="center"/>
    </xf>
    <xf numFmtId="0" fontId="3" fillId="2" borderId="4" xfId="1" applyFill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://lpimdaldev2dit.schneider-electric.com/systemInfo" TargetMode="External"/><Relationship Id="rId7" Type="http://schemas.openxmlformats.org/officeDocument/2006/relationships/hyperlink" Target="http://lpimdaldev2dit.schneider-electric.com/systemInfo" TargetMode="External"/><Relationship Id="rId2" Type="http://schemas.openxmlformats.org/officeDocument/2006/relationships/hyperlink" Target="http://lpimdaldev2dit.schneider-electric.com/systemInfo" TargetMode="External"/><Relationship Id="rId1" Type="http://schemas.openxmlformats.org/officeDocument/2006/relationships/hyperlink" Target="http://lpimdaldev2dit.schneider-electric.com/systemInfo" TargetMode="External"/><Relationship Id="rId6" Type="http://schemas.openxmlformats.org/officeDocument/2006/relationships/hyperlink" Target="http://lpimdaldev2dit.schneider-electric.com/systemInfo" TargetMode="External"/><Relationship Id="rId5" Type="http://schemas.openxmlformats.org/officeDocument/2006/relationships/hyperlink" Target="http://lpimdaldev2dit.schneider-electric.com/systemInfo" TargetMode="External"/><Relationship Id="rId4" Type="http://schemas.openxmlformats.org/officeDocument/2006/relationships/hyperlink" Target="http://lpimdaldev2dit.schneider-electric.com/systemInf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3"/>
  <sheetViews>
    <sheetView tabSelected="1" workbookViewId="0"/>
  </sheetViews>
  <sheetFormatPr baseColWidth="10" defaultRowHeight="14.5" x14ac:dyDescent="0.35"/>
  <cols>
    <col min="1" max="1" width="61.26953125" customWidth="1"/>
    <col min="2" max="2" width="60.7265625" customWidth="1"/>
  </cols>
  <sheetData>
    <row r="1" spans="1:2" ht="30" x14ac:dyDescent="0.35">
      <c r="A1" s="1" t="s">
        <v>0</v>
      </c>
    </row>
    <row r="2" spans="1:2" ht="15" thickBot="1" x14ac:dyDescent="0.4"/>
    <row r="3" spans="1:2" ht="15" thickBot="1" x14ac:dyDescent="0.4">
      <c r="A3" s="3" t="s">
        <v>1</v>
      </c>
      <c r="B3" s="4" t="s">
        <v>2</v>
      </c>
    </row>
    <row r="4" spans="1:2" ht="15" thickBot="1" x14ac:dyDescent="0.4">
      <c r="A4" s="2" t="s">
        <v>3</v>
      </c>
      <c r="B4" s="2" t="s">
        <v>4</v>
      </c>
    </row>
    <row r="5" spans="1:2" ht="42.5" thickBot="1" x14ac:dyDescent="0.4">
      <c r="A5" s="2" t="s">
        <v>5</v>
      </c>
      <c r="B5" s="2" t="s">
        <v>6</v>
      </c>
    </row>
    <row r="6" spans="1:2" ht="15" thickBot="1" x14ac:dyDescent="0.4">
      <c r="A6" s="2" t="s">
        <v>7</v>
      </c>
      <c r="B6" s="2" t="s">
        <v>8</v>
      </c>
    </row>
    <row r="7" spans="1:2" ht="15" thickBot="1" x14ac:dyDescent="0.4">
      <c r="A7" s="2" t="s">
        <v>9</v>
      </c>
      <c r="B7" s="2" t="s">
        <v>10</v>
      </c>
    </row>
    <row r="8" spans="1:2" ht="15" thickBot="1" x14ac:dyDescent="0.4">
      <c r="A8" s="2" t="s">
        <v>11</v>
      </c>
      <c r="B8" s="2" t="s">
        <v>12</v>
      </c>
    </row>
    <row r="9" spans="1:2" ht="15" thickBot="1" x14ac:dyDescent="0.4">
      <c r="A9" s="2" t="s">
        <v>13</v>
      </c>
      <c r="B9" s="2" t="s">
        <v>14</v>
      </c>
    </row>
    <row r="10" spans="1:2" ht="15" thickBot="1" x14ac:dyDescent="0.4">
      <c r="A10" s="2" t="s">
        <v>15</v>
      </c>
      <c r="B10" s="2" t="s">
        <v>16</v>
      </c>
    </row>
    <row r="11" spans="1:2" ht="15" thickBot="1" x14ac:dyDescent="0.4">
      <c r="A11" s="2" t="s">
        <v>17</v>
      </c>
      <c r="B11" s="2" t="s">
        <v>18</v>
      </c>
    </row>
    <row r="12" spans="1:2" ht="15" thickBot="1" x14ac:dyDescent="0.4">
      <c r="A12" s="2" t="s">
        <v>19</v>
      </c>
      <c r="B12" s="2" t="s">
        <v>20</v>
      </c>
    </row>
    <row r="13" spans="1:2" ht="15" thickBot="1" x14ac:dyDescent="0.4">
      <c r="A13" s="2" t="s">
        <v>21</v>
      </c>
      <c r="B13" s="2" t="s">
        <v>8</v>
      </c>
    </row>
    <row r="14" spans="1:2" ht="15" thickBot="1" x14ac:dyDescent="0.4">
      <c r="A14" s="2" t="s">
        <v>22</v>
      </c>
      <c r="B14" s="2" t="s">
        <v>23</v>
      </c>
    </row>
    <row r="15" spans="1:2" ht="15" thickBot="1" x14ac:dyDescent="0.4">
      <c r="A15" s="2" t="s">
        <v>24</v>
      </c>
      <c r="B15" s="2" t="s">
        <v>25</v>
      </c>
    </row>
    <row r="16" spans="1:2" ht="28.5" thickBot="1" x14ac:dyDescent="0.4">
      <c r="A16" s="2" t="s">
        <v>26</v>
      </c>
      <c r="B16" s="2" t="s">
        <v>27</v>
      </c>
    </row>
    <row r="17" spans="1:2" ht="15" thickBot="1" x14ac:dyDescent="0.4">
      <c r="A17" s="2" t="s">
        <v>28</v>
      </c>
      <c r="B17" s="2" t="s">
        <v>29</v>
      </c>
    </row>
    <row r="18" spans="1:2" ht="15" thickBot="1" x14ac:dyDescent="0.4">
      <c r="A18" s="2" t="s">
        <v>30</v>
      </c>
      <c r="B18" s="2" t="s">
        <v>31</v>
      </c>
    </row>
    <row r="19" spans="1:2" ht="28.5" thickBot="1" x14ac:dyDescent="0.4">
      <c r="A19" s="2" t="s">
        <v>32</v>
      </c>
      <c r="B19" s="2" t="s">
        <v>33</v>
      </c>
    </row>
    <row r="20" spans="1:2" ht="15" thickBot="1" x14ac:dyDescent="0.4">
      <c r="A20" s="2" t="s">
        <v>34</v>
      </c>
      <c r="B20" s="2" t="s">
        <v>35</v>
      </c>
    </row>
    <row r="21" spans="1:2" ht="15" thickBot="1" x14ac:dyDescent="0.4">
      <c r="A21" s="2" t="s">
        <v>36</v>
      </c>
      <c r="B21" s="2" t="s">
        <v>37</v>
      </c>
    </row>
    <row r="22" spans="1:2" ht="15" thickBot="1" x14ac:dyDescent="0.4">
      <c r="A22" s="2" t="s">
        <v>38</v>
      </c>
      <c r="B22" s="2" t="s">
        <v>39</v>
      </c>
    </row>
    <row r="23" spans="1:2" ht="15" thickBot="1" x14ac:dyDescent="0.4">
      <c r="A23" s="2" t="s">
        <v>40</v>
      </c>
      <c r="B23" s="2" t="s">
        <v>41</v>
      </c>
    </row>
    <row r="24" spans="1:2" ht="15" thickBot="1" x14ac:dyDescent="0.4">
      <c r="A24" s="2" t="s">
        <v>42</v>
      </c>
      <c r="B24" s="2" t="s">
        <v>43</v>
      </c>
    </row>
    <row r="25" spans="1:2" ht="15" thickBot="1" x14ac:dyDescent="0.4">
      <c r="A25" s="2" t="s">
        <v>44</v>
      </c>
      <c r="B25" s="2" t="s">
        <v>41</v>
      </c>
    </row>
    <row r="26" spans="1:2" ht="15" thickBot="1" x14ac:dyDescent="0.4">
      <c r="A26" s="2" t="s">
        <v>45</v>
      </c>
      <c r="B26" s="2" t="s">
        <v>46</v>
      </c>
    </row>
    <row r="27" spans="1:2" ht="15" thickBot="1" x14ac:dyDescent="0.4">
      <c r="A27" s="2" t="s">
        <v>47</v>
      </c>
      <c r="B27" s="2" t="s">
        <v>48</v>
      </c>
    </row>
    <row r="28" spans="1:2" ht="15" thickBot="1" x14ac:dyDescent="0.4">
      <c r="A28" s="2" t="s">
        <v>49</v>
      </c>
      <c r="B28" s="2" t="s">
        <v>50</v>
      </c>
    </row>
    <row r="29" spans="1:2" ht="15" thickBot="1" x14ac:dyDescent="0.4">
      <c r="A29" s="2" t="s">
        <v>51</v>
      </c>
      <c r="B29" s="2" t="s">
        <v>52</v>
      </c>
    </row>
    <row r="30" spans="1:2" ht="15" thickBot="1" x14ac:dyDescent="0.4">
      <c r="A30" s="2" t="s">
        <v>53</v>
      </c>
      <c r="B30" s="2" t="s">
        <v>54</v>
      </c>
    </row>
    <row r="31" spans="1:2" ht="15" thickBot="1" x14ac:dyDescent="0.4">
      <c r="A31" s="2" t="s">
        <v>55</v>
      </c>
      <c r="B31" s="2" t="s">
        <v>56</v>
      </c>
    </row>
    <row r="32" spans="1:2" ht="15" thickBot="1" x14ac:dyDescent="0.4">
      <c r="A32" s="2" t="s">
        <v>57</v>
      </c>
      <c r="B32" s="2" t="s">
        <v>41</v>
      </c>
    </row>
    <row r="33" spans="1:2" ht="15" thickBot="1" x14ac:dyDescent="0.4">
      <c r="A33" s="2" t="s">
        <v>58</v>
      </c>
      <c r="B33" s="2" t="s">
        <v>43</v>
      </c>
    </row>
    <row r="34" spans="1:2" ht="15" thickBot="1" x14ac:dyDescent="0.4">
      <c r="A34" s="2" t="s">
        <v>59</v>
      </c>
      <c r="B34" s="2" t="s">
        <v>41</v>
      </c>
    </row>
    <row r="35" spans="1:2" ht="15" thickBot="1" x14ac:dyDescent="0.4">
      <c r="A35" s="2" t="s">
        <v>60</v>
      </c>
      <c r="B35" s="2" t="s">
        <v>61</v>
      </c>
    </row>
    <row r="36" spans="1:2" ht="15" thickBot="1" x14ac:dyDescent="0.4">
      <c r="A36" s="2" t="s">
        <v>62</v>
      </c>
      <c r="B36" s="2" t="s">
        <v>63</v>
      </c>
    </row>
    <row r="37" spans="1:2" ht="15" thickBot="1" x14ac:dyDescent="0.4">
      <c r="A37" s="2" t="s">
        <v>64</v>
      </c>
      <c r="B37" s="2" t="s">
        <v>18</v>
      </c>
    </row>
    <row r="38" spans="1:2" ht="15" thickBot="1" x14ac:dyDescent="0.4">
      <c r="A38" s="2" t="s">
        <v>65</v>
      </c>
      <c r="B38" s="2" t="s">
        <v>66</v>
      </c>
    </row>
    <row r="39" spans="1:2" ht="15" thickBot="1" x14ac:dyDescent="0.4">
      <c r="A39" s="2" t="s">
        <v>67</v>
      </c>
      <c r="B39" s="2" t="s">
        <v>68</v>
      </c>
    </row>
    <row r="40" spans="1:2" ht="15" thickBot="1" x14ac:dyDescent="0.4">
      <c r="A40" s="2" t="s">
        <v>69</v>
      </c>
      <c r="B40" s="2"/>
    </row>
    <row r="41" spans="1:2" ht="15" thickBot="1" x14ac:dyDescent="0.4">
      <c r="A41" s="2" t="s">
        <v>70</v>
      </c>
      <c r="B41" s="2" t="s">
        <v>18</v>
      </c>
    </row>
    <row r="42" spans="1:2" ht="15" thickBot="1" x14ac:dyDescent="0.4">
      <c r="A42" s="2" t="s">
        <v>71</v>
      </c>
      <c r="B42" s="2" t="s">
        <v>18</v>
      </c>
    </row>
    <row r="43" spans="1:2" ht="15" thickBot="1" x14ac:dyDescent="0.4">
      <c r="A43" s="2" t="s">
        <v>72</v>
      </c>
      <c r="B43" s="2" t="s">
        <v>73</v>
      </c>
    </row>
    <row r="44" spans="1:2" ht="15" thickBot="1" x14ac:dyDescent="0.4">
      <c r="A44" s="2" t="s">
        <v>74</v>
      </c>
      <c r="B44" s="2" t="s">
        <v>75</v>
      </c>
    </row>
    <row r="45" spans="1:2" ht="15" thickBot="1" x14ac:dyDescent="0.4">
      <c r="A45" s="2" t="s">
        <v>76</v>
      </c>
      <c r="B45" s="2" t="s">
        <v>77</v>
      </c>
    </row>
    <row r="46" spans="1:2" ht="15" thickBot="1" x14ac:dyDescent="0.4">
      <c r="A46" s="2" t="s">
        <v>78</v>
      </c>
      <c r="B46" s="2" t="s">
        <v>79</v>
      </c>
    </row>
    <row r="47" spans="1:2" ht="15" thickBot="1" x14ac:dyDescent="0.4">
      <c r="A47" s="2" t="s">
        <v>80</v>
      </c>
      <c r="B47" s="2">
        <v>64</v>
      </c>
    </row>
    <row r="48" spans="1:2" ht="112.5" thickBot="1" x14ac:dyDescent="0.4">
      <c r="A48" s="2" t="s">
        <v>81</v>
      </c>
      <c r="B48" s="2" t="s">
        <v>82</v>
      </c>
    </row>
    <row r="49" spans="1:2" ht="15" thickBot="1" x14ac:dyDescent="0.4">
      <c r="A49" s="2" t="s">
        <v>83</v>
      </c>
      <c r="B49" s="2" t="s">
        <v>84</v>
      </c>
    </row>
    <row r="50" spans="1:2" ht="15" thickBot="1" x14ac:dyDescent="0.4">
      <c r="A50" s="2" t="s">
        <v>85</v>
      </c>
      <c r="B50" s="2" t="s">
        <v>86</v>
      </c>
    </row>
    <row r="51" spans="1:2" ht="15" thickBot="1" x14ac:dyDescent="0.4">
      <c r="A51" s="2" t="s">
        <v>87</v>
      </c>
      <c r="B51" s="2"/>
    </row>
    <row r="52" spans="1:2" ht="15" thickBot="1" x14ac:dyDescent="0.4">
      <c r="A52" s="2" t="s">
        <v>88</v>
      </c>
      <c r="B52" s="2" t="s">
        <v>89</v>
      </c>
    </row>
    <row r="53" spans="1:2" ht="15" thickBot="1" x14ac:dyDescent="0.4">
      <c r="A53" s="2" t="s">
        <v>90</v>
      </c>
      <c r="B53" s="2" t="s">
        <v>91</v>
      </c>
    </row>
    <row r="54" spans="1:2" ht="15" thickBot="1" x14ac:dyDescent="0.4">
      <c r="A54" s="2" t="s">
        <v>92</v>
      </c>
      <c r="B54" s="2" t="s">
        <v>8</v>
      </c>
    </row>
    <row r="55" spans="1:2" ht="15" thickBot="1" x14ac:dyDescent="0.4">
      <c r="A55" s="2" t="s">
        <v>93</v>
      </c>
      <c r="B55" s="2" t="s">
        <v>94</v>
      </c>
    </row>
    <row r="56" spans="1:2" ht="15" thickBot="1" x14ac:dyDescent="0.4">
      <c r="A56" s="2" t="s">
        <v>95</v>
      </c>
      <c r="B56" s="2" t="s">
        <v>10</v>
      </c>
    </row>
    <row r="57" spans="1:2" ht="15" thickBot="1" x14ac:dyDescent="0.4">
      <c r="A57" s="2" t="s">
        <v>96</v>
      </c>
      <c r="B57" s="2" t="s">
        <v>97</v>
      </c>
    </row>
    <row r="58" spans="1:2" ht="15" thickBot="1" x14ac:dyDescent="0.4">
      <c r="A58" s="2" t="s">
        <v>98</v>
      </c>
      <c r="B58" s="2" t="s">
        <v>99</v>
      </c>
    </row>
    <row r="59" spans="1:2" ht="15" thickBot="1" x14ac:dyDescent="0.4">
      <c r="A59" s="2" t="s">
        <v>100</v>
      </c>
      <c r="B59" s="2" t="s">
        <v>14</v>
      </c>
    </row>
    <row r="60" spans="1:2" ht="15" thickBot="1" x14ac:dyDescent="0.4">
      <c r="A60" s="2" t="s">
        <v>101</v>
      </c>
      <c r="B60" s="2" t="s">
        <v>102</v>
      </c>
    </row>
    <row r="61" spans="1:2" ht="15" thickBot="1" x14ac:dyDescent="0.4">
      <c r="A61" s="2" t="s">
        <v>103</v>
      </c>
      <c r="B61" s="2" t="s">
        <v>104</v>
      </c>
    </row>
    <row r="62" spans="1:2" ht="15" thickBot="1" x14ac:dyDescent="0.4">
      <c r="A62" s="2" t="s">
        <v>105</v>
      </c>
      <c r="B62" s="2" t="s">
        <v>106</v>
      </c>
    </row>
    <row r="63" spans="1:2" ht="15" thickBot="1" x14ac:dyDescent="0.4">
      <c r="A63" s="2" t="s">
        <v>107</v>
      </c>
      <c r="B63" s="2" t="s">
        <v>108</v>
      </c>
    </row>
    <row r="65" spans="1:2" ht="30" x14ac:dyDescent="0.35">
      <c r="A65" s="1" t="s">
        <v>109</v>
      </c>
    </row>
    <row r="66" spans="1:2" ht="15" thickBot="1" x14ac:dyDescent="0.4"/>
    <row r="67" spans="1:2" ht="15" thickBot="1" x14ac:dyDescent="0.4">
      <c r="A67" s="3" t="s">
        <v>1</v>
      </c>
      <c r="B67" s="4" t="s">
        <v>2</v>
      </c>
    </row>
    <row r="68" spans="1:2" ht="15" thickBot="1" x14ac:dyDescent="0.4">
      <c r="A68" s="2" t="s">
        <v>110</v>
      </c>
      <c r="B68" s="2" t="e">
        <f>acdd4dca79b2afa0949e272ed99ca4e9dd894a05afed05b8b27c66c8b1c287f6</f>
        <v>#NAME?</v>
      </c>
    </row>
    <row r="69" spans="1:2" ht="15" thickBot="1" x14ac:dyDescent="0.4">
      <c r="A69" s="2" t="s">
        <v>111</v>
      </c>
      <c r="B69" s="2" t="s">
        <v>112</v>
      </c>
    </row>
    <row r="70" spans="1:2" ht="15" thickBot="1" x14ac:dyDescent="0.4">
      <c r="A70" s="2" t="s">
        <v>113</v>
      </c>
      <c r="B70" s="2" t="s">
        <v>114</v>
      </c>
    </row>
    <row r="71" spans="1:2" ht="15" thickBot="1" x14ac:dyDescent="0.4">
      <c r="A71" s="2" t="s">
        <v>115</v>
      </c>
      <c r="B71" s="2" t="s">
        <v>102</v>
      </c>
    </row>
    <row r="72" spans="1:2" ht="15" thickBot="1" x14ac:dyDescent="0.4">
      <c r="A72" s="2" t="s">
        <v>116</v>
      </c>
      <c r="B72" s="2" t="s">
        <v>117</v>
      </c>
    </row>
    <row r="73" spans="1:2" ht="15" thickBot="1" x14ac:dyDescent="0.4">
      <c r="A73" s="2" t="s">
        <v>118</v>
      </c>
      <c r="B73" s="2" t="s">
        <v>119</v>
      </c>
    </row>
    <row r="74" spans="1:2" ht="15" thickBot="1" x14ac:dyDescent="0.4">
      <c r="A74" s="2" t="s">
        <v>120</v>
      </c>
      <c r="B74" s="2" t="s">
        <v>121</v>
      </c>
    </row>
    <row r="75" spans="1:2" ht="15" thickBot="1" x14ac:dyDescent="0.4">
      <c r="A75" s="2" t="s">
        <v>122</v>
      </c>
      <c r="B75" s="2" t="s">
        <v>123</v>
      </c>
    </row>
    <row r="76" spans="1:2" ht="15" thickBot="1" x14ac:dyDescent="0.4">
      <c r="A76" s="2" t="s">
        <v>124</v>
      </c>
      <c r="B76" s="2" t="s">
        <v>102</v>
      </c>
    </row>
    <row r="77" spans="1:2" ht="15" thickBot="1" x14ac:dyDescent="0.4">
      <c r="A77" s="2" t="s">
        <v>125</v>
      </c>
      <c r="B77" s="2"/>
    </row>
    <row r="78" spans="1:2" ht="15" thickBot="1" x14ac:dyDescent="0.4">
      <c r="A78" s="2" t="s">
        <v>126</v>
      </c>
      <c r="B78" s="2">
        <v>9100</v>
      </c>
    </row>
    <row r="79" spans="1:2" ht="15" thickBot="1" x14ac:dyDescent="0.4">
      <c r="A79" s="2" t="s">
        <v>127</v>
      </c>
      <c r="B79" s="2" t="s">
        <v>128</v>
      </c>
    </row>
    <row r="80" spans="1:2" ht="15" thickBot="1" x14ac:dyDescent="0.4">
      <c r="A80" s="2" t="s">
        <v>129</v>
      </c>
      <c r="B80" s="2" t="s">
        <v>130</v>
      </c>
    </row>
    <row r="81" spans="1:3" ht="15" thickBot="1" x14ac:dyDescent="0.4">
      <c r="A81" s="2" t="s">
        <v>131</v>
      </c>
      <c r="B81" s="2" t="s">
        <v>132</v>
      </c>
    </row>
    <row r="82" spans="1:3" ht="15" thickBot="1" x14ac:dyDescent="0.4">
      <c r="A82" s="2" t="s">
        <v>133</v>
      </c>
      <c r="B82" s="2" t="s">
        <v>134</v>
      </c>
    </row>
    <row r="83" spans="1:3" ht="15" thickBot="1" x14ac:dyDescent="0.4">
      <c r="A83" s="2" t="s">
        <v>135</v>
      </c>
      <c r="B83" s="2" t="s">
        <v>136</v>
      </c>
    </row>
    <row r="84" spans="1:3" ht="15" thickBot="1" x14ac:dyDescent="0.4">
      <c r="A84" s="2" t="s">
        <v>137</v>
      </c>
      <c r="B84" s="2" t="s">
        <v>14</v>
      </c>
    </row>
    <row r="85" spans="1:3" ht="15" thickBot="1" x14ac:dyDescent="0.4">
      <c r="A85" s="2" t="s">
        <v>138</v>
      </c>
      <c r="B85" s="2">
        <v>0</v>
      </c>
    </row>
    <row r="87" spans="1:3" ht="30" x14ac:dyDescent="0.35">
      <c r="A87" s="1" t="s">
        <v>139</v>
      </c>
    </row>
    <row r="88" spans="1:3" ht="15" thickBot="1" x14ac:dyDescent="0.4"/>
    <row r="89" spans="1:3" ht="15" thickBot="1" x14ac:dyDescent="0.4">
      <c r="A89" s="3" t="s">
        <v>1</v>
      </c>
      <c r="B89" s="5" t="s">
        <v>140</v>
      </c>
      <c r="C89" s="4" t="s">
        <v>141</v>
      </c>
    </row>
    <row r="90" spans="1:3" ht="15" thickBot="1" x14ac:dyDescent="0.4">
      <c r="A90" s="2" t="s">
        <v>142</v>
      </c>
      <c r="B90" s="2" t="s">
        <v>143</v>
      </c>
      <c r="C90" s="2" t="s">
        <v>18</v>
      </c>
    </row>
    <row r="91" spans="1:3" ht="15" thickBot="1" x14ac:dyDescent="0.4">
      <c r="A91" s="2" t="s">
        <v>144</v>
      </c>
      <c r="B91" s="2" t="s">
        <v>145</v>
      </c>
      <c r="C91" s="2" t="s">
        <v>18</v>
      </c>
    </row>
    <row r="92" spans="1:3" ht="15" thickBot="1" x14ac:dyDescent="0.4">
      <c r="A92" s="2" t="s">
        <v>146</v>
      </c>
      <c r="B92" s="2" t="s">
        <v>147</v>
      </c>
      <c r="C92" s="2" t="s">
        <v>18</v>
      </c>
    </row>
    <row r="93" spans="1:3" ht="15" thickBot="1" x14ac:dyDescent="0.4">
      <c r="A93" s="2" t="s">
        <v>148</v>
      </c>
      <c r="B93" s="2" t="s">
        <v>43</v>
      </c>
      <c r="C93" s="2" t="s">
        <v>18</v>
      </c>
    </row>
    <row r="94" spans="1:3" ht="15" thickBot="1" x14ac:dyDescent="0.4">
      <c r="A94" s="2" t="s">
        <v>149</v>
      </c>
      <c r="B94" s="2" t="s">
        <v>150</v>
      </c>
      <c r="C94" s="2" t="s">
        <v>18</v>
      </c>
    </row>
    <row r="95" spans="1:3" ht="15" thickBot="1" x14ac:dyDescent="0.4">
      <c r="A95" s="2" t="s">
        <v>151</v>
      </c>
      <c r="B95" s="2" t="s">
        <v>152</v>
      </c>
      <c r="C95" s="2" t="s">
        <v>18</v>
      </c>
    </row>
    <row r="96" spans="1:3" ht="15" thickBot="1" x14ac:dyDescent="0.4">
      <c r="A96" s="2" t="s">
        <v>153</v>
      </c>
      <c r="B96" s="2" t="s">
        <v>154</v>
      </c>
      <c r="C96" s="2" t="s">
        <v>18</v>
      </c>
    </row>
    <row r="97" spans="1:3" ht="15" thickBot="1" x14ac:dyDescent="0.4">
      <c r="A97" s="2" t="s">
        <v>155</v>
      </c>
      <c r="B97" s="2" t="s">
        <v>156</v>
      </c>
      <c r="C97" s="2" t="s">
        <v>18</v>
      </c>
    </row>
    <row r="98" spans="1:3" ht="15" thickBot="1" x14ac:dyDescent="0.4">
      <c r="A98" s="2" t="s">
        <v>157</v>
      </c>
      <c r="B98" s="2" t="s">
        <v>158</v>
      </c>
      <c r="C98" s="2" t="s">
        <v>18</v>
      </c>
    </row>
    <row r="99" spans="1:3" ht="15" thickBot="1" x14ac:dyDescent="0.4">
      <c r="A99" s="2" t="s">
        <v>159</v>
      </c>
      <c r="B99" s="2" t="s">
        <v>160</v>
      </c>
      <c r="C99" s="2" t="s">
        <v>18</v>
      </c>
    </row>
    <row r="100" spans="1:3" ht="15" thickBot="1" x14ac:dyDescent="0.4">
      <c r="A100" s="2" t="s">
        <v>161</v>
      </c>
      <c r="B100" s="2" t="s">
        <v>162</v>
      </c>
      <c r="C100" s="2" t="s">
        <v>18</v>
      </c>
    </row>
    <row r="101" spans="1:3" ht="15" thickBot="1" x14ac:dyDescent="0.4">
      <c r="A101" s="2" t="s">
        <v>163</v>
      </c>
      <c r="B101" s="2" t="s">
        <v>164</v>
      </c>
      <c r="C101" s="2" t="s">
        <v>18</v>
      </c>
    </row>
    <row r="102" spans="1:3" ht="15" thickBot="1" x14ac:dyDescent="0.4">
      <c r="A102" s="2" t="s">
        <v>165</v>
      </c>
      <c r="B102" s="2" t="s">
        <v>162</v>
      </c>
      <c r="C102" s="2" t="s">
        <v>18</v>
      </c>
    </row>
    <row r="103" spans="1:3" ht="15" thickBot="1" x14ac:dyDescent="0.4">
      <c r="A103" s="2" t="s">
        <v>166</v>
      </c>
      <c r="B103" s="2" t="s">
        <v>162</v>
      </c>
      <c r="C103" s="2" t="s">
        <v>18</v>
      </c>
    </row>
    <row r="104" spans="1:3" ht="15" thickBot="1" x14ac:dyDescent="0.4">
      <c r="A104" s="2" t="s">
        <v>167</v>
      </c>
      <c r="B104" s="2" t="s">
        <v>162</v>
      </c>
      <c r="C104" s="2" t="s">
        <v>18</v>
      </c>
    </row>
    <row r="105" spans="1:3" ht="15" thickBot="1" x14ac:dyDescent="0.4">
      <c r="A105" s="2" t="s">
        <v>168</v>
      </c>
      <c r="B105" s="2" t="s">
        <v>162</v>
      </c>
      <c r="C105" s="2" t="s">
        <v>18</v>
      </c>
    </row>
    <row r="106" spans="1:3" ht="15" thickBot="1" x14ac:dyDescent="0.4">
      <c r="A106" s="2" t="s">
        <v>169</v>
      </c>
      <c r="B106" s="2" t="s">
        <v>162</v>
      </c>
      <c r="C106" s="2" t="s">
        <v>18</v>
      </c>
    </row>
    <row r="107" spans="1:3" ht="15" thickBot="1" x14ac:dyDescent="0.4">
      <c r="A107" s="2" t="s">
        <v>170</v>
      </c>
      <c r="B107" s="2" t="s">
        <v>171</v>
      </c>
      <c r="C107" s="2" t="s">
        <v>18</v>
      </c>
    </row>
    <row r="108" spans="1:3" ht="15" thickBot="1" x14ac:dyDescent="0.4">
      <c r="A108" s="2" t="s">
        <v>172</v>
      </c>
      <c r="B108" s="2" t="s">
        <v>162</v>
      </c>
      <c r="C108" s="2" t="s">
        <v>18</v>
      </c>
    </row>
    <row r="109" spans="1:3" ht="15" thickBot="1" x14ac:dyDescent="0.4">
      <c r="A109" s="2" t="s">
        <v>173</v>
      </c>
      <c r="B109" s="2" t="s">
        <v>162</v>
      </c>
      <c r="C109" s="2" t="s">
        <v>18</v>
      </c>
    </row>
    <row r="110" spans="1:3" ht="15" thickBot="1" x14ac:dyDescent="0.4">
      <c r="A110" s="2" t="s">
        <v>174</v>
      </c>
      <c r="B110" s="2" t="s">
        <v>162</v>
      </c>
      <c r="C110" s="2" t="s">
        <v>18</v>
      </c>
    </row>
    <row r="111" spans="1:3" ht="15" thickBot="1" x14ac:dyDescent="0.4">
      <c r="A111" s="2" t="s">
        <v>175</v>
      </c>
      <c r="B111" s="2" t="s">
        <v>162</v>
      </c>
      <c r="C111" s="2" t="s">
        <v>18</v>
      </c>
    </row>
    <row r="112" spans="1:3" ht="15" thickBot="1" x14ac:dyDescent="0.4">
      <c r="A112" s="2" t="s">
        <v>176</v>
      </c>
      <c r="B112" s="2" t="s">
        <v>162</v>
      </c>
      <c r="C112" s="2" t="s">
        <v>18</v>
      </c>
    </row>
    <row r="113" spans="1:3" ht="15" thickBot="1" x14ac:dyDescent="0.4">
      <c r="A113" s="2" t="s">
        <v>177</v>
      </c>
      <c r="B113" s="2" t="s">
        <v>162</v>
      </c>
      <c r="C113" s="2" t="s">
        <v>18</v>
      </c>
    </row>
    <row r="114" spans="1:3" ht="15" thickBot="1" x14ac:dyDescent="0.4">
      <c r="A114" s="2" t="s">
        <v>178</v>
      </c>
      <c r="B114" s="2" t="s">
        <v>162</v>
      </c>
      <c r="C114" s="2" t="s">
        <v>18</v>
      </c>
    </row>
    <row r="115" spans="1:3" ht="15" thickBot="1" x14ac:dyDescent="0.4">
      <c r="A115" s="2" t="s">
        <v>179</v>
      </c>
      <c r="B115" s="2" t="s">
        <v>162</v>
      </c>
      <c r="C115" s="2" t="s">
        <v>18</v>
      </c>
    </row>
    <row r="116" spans="1:3" ht="15" thickBot="1" x14ac:dyDescent="0.4">
      <c r="A116" s="2" t="s">
        <v>180</v>
      </c>
      <c r="B116" s="2" t="s">
        <v>162</v>
      </c>
      <c r="C116" s="2" t="s">
        <v>18</v>
      </c>
    </row>
    <row r="117" spans="1:3" ht="15" thickBot="1" x14ac:dyDescent="0.4">
      <c r="A117" s="2" t="s">
        <v>181</v>
      </c>
      <c r="B117" s="2" t="s">
        <v>162</v>
      </c>
      <c r="C117" s="2" t="s">
        <v>18</v>
      </c>
    </row>
    <row r="118" spans="1:3" ht="15" thickBot="1" x14ac:dyDescent="0.4">
      <c r="A118" s="2" t="s">
        <v>182</v>
      </c>
      <c r="B118" s="2" t="s">
        <v>162</v>
      </c>
      <c r="C118" s="2" t="s">
        <v>18</v>
      </c>
    </row>
    <row r="119" spans="1:3" ht="15" thickBot="1" x14ac:dyDescent="0.4">
      <c r="A119" s="2" t="s">
        <v>183</v>
      </c>
      <c r="B119" s="2" t="s">
        <v>162</v>
      </c>
      <c r="C119" s="2" t="s">
        <v>18</v>
      </c>
    </row>
    <row r="120" spans="1:3" ht="15" thickBot="1" x14ac:dyDescent="0.4">
      <c r="A120" s="2" t="s">
        <v>184</v>
      </c>
      <c r="B120" s="2" t="s">
        <v>162</v>
      </c>
      <c r="C120" s="2" t="s">
        <v>18</v>
      </c>
    </row>
    <row r="121" spans="1:3" ht="15" thickBot="1" x14ac:dyDescent="0.4">
      <c r="A121" s="2" t="s">
        <v>185</v>
      </c>
      <c r="B121" s="2" t="s">
        <v>186</v>
      </c>
      <c r="C121" s="2" t="s">
        <v>18</v>
      </c>
    </row>
    <row r="122" spans="1:3" ht="15" thickBot="1" x14ac:dyDescent="0.4">
      <c r="A122" s="2" t="s">
        <v>187</v>
      </c>
      <c r="B122" s="2" t="s">
        <v>188</v>
      </c>
      <c r="C122" s="2" t="s">
        <v>18</v>
      </c>
    </row>
    <row r="123" spans="1:3" ht="15" thickBot="1" x14ac:dyDescent="0.4">
      <c r="A123" s="2" t="s">
        <v>189</v>
      </c>
      <c r="B123" s="2" t="s">
        <v>190</v>
      </c>
      <c r="C123" s="2" t="s">
        <v>18</v>
      </c>
    </row>
    <row r="124" spans="1:3" ht="15" thickBot="1" x14ac:dyDescent="0.4">
      <c r="A124" s="2" t="s">
        <v>191</v>
      </c>
      <c r="B124" s="2" t="s">
        <v>192</v>
      </c>
      <c r="C124" s="2" t="s">
        <v>18</v>
      </c>
    </row>
    <row r="125" spans="1:3" ht="15" thickBot="1" x14ac:dyDescent="0.4">
      <c r="A125" s="2" t="s">
        <v>193</v>
      </c>
      <c r="B125" s="2" t="s">
        <v>143</v>
      </c>
      <c r="C125" s="2" t="s">
        <v>18</v>
      </c>
    </row>
    <row r="126" spans="1:3" ht="15" thickBot="1" x14ac:dyDescent="0.4">
      <c r="A126" s="2" t="s">
        <v>194</v>
      </c>
      <c r="B126" s="2" t="s">
        <v>195</v>
      </c>
      <c r="C126" s="2" t="s">
        <v>18</v>
      </c>
    </row>
    <row r="127" spans="1:3" ht="15" thickBot="1" x14ac:dyDescent="0.4">
      <c r="A127" s="2" t="s">
        <v>196</v>
      </c>
      <c r="B127" s="2" t="s">
        <v>197</v>
      </c>
      <c r="C127" s="2" t="s">
        <v>18</v>
      </c>
    </row>
    <row r="128" spans="1:3" ht="15" thickBot="1" x14ac:dyDescent="0.4">
      <c r="A128" s="2" t="s">
        <v>198</v>
      </c>
      <c r="B128" s="2" t="s">
        <v>199</v>
      </c>
      <c r="C128" s="2" t="s">
        <v>18</v>
      </c>
    </row>
    <row r="129" spans="1:3" ht="15" thickBot="1" x14ac:dyDescent="0.4">
      <c r="A129" s="2" t="s">
        <v>200</v>
      </c>
      <c r="B129" s="2" t="s">
        <v>201</v>
      </c>
      <c r="C129" s="2" t="s">
        <v>18</v>
      </c>
    </row>
    <row r="130" spans="1:3" ht="15" thickBot="1" x14ac:dyDescent="0.4">
      <c r="A130" s="2" t="s">
        <v>202</v>
      </c>
      <c r="B130" s="2" t="s">
        <v>203</v>
      </c>
      <c r="C130" s="2" t="s">
        <v>18</v>
      </c>
    </row>
    <row r="131" spans="1:3" ht="15" thickBot="1" x14ac:dyDescent="0.4">
      <c r="A131" s="2" t="s">
        <v>204</v>
      </c>
      <c r="B131" s="2" t="s">
        <v>205</v>
      </c>
      <c r="C131" s="2" t="s">
        <v>18</v>
      </c>
    </row>
    <row r="132" spans="1:3" ht="15" thickBot="1" x14ac:dyDescent="0.4">
      <c r="A132" s="2" t="s">
        <v>206</v>
      </c>
      <c r="B132" s="2" t="s">
        <v>207</v>
      </c>
      <c r="C132" s="2" t="s">
        <v>18</v>
      </c>
    </row>
    <row r="133" spans="1:3" ht="15" thickBot="1" x14ac:dyDescent="0.4">
      <c r="A133" s="2" t="s">
        <v>208</v>
      </c>
      <c r="B133" s="2" t="s">
        <v>171</v>
      </c>
      <c r="C133" s="2" t="s">
        <v>18</v>
      </c>
    </row>
    <row r="134" spans="1:3" ht="15" thickBot="1" x14ac:dyDescent="0.4">
      <c r="A134" s="2" t="s">
        <v>209</v>
      </c>
      <c r="B134" s="2" t="s">
        <v>210</v>
      </c>
      <c r="C134" s="2" t="s">
        <v>18</v>
      </c>
    </row>
    <row r="135" spans="1:3" ht="15" thickBot="1" x14ac:dyDescent="0.4">
      <c r="A135" s="2" t="s">
        <v>211</v>
      </c>
      <c r="B135" s="2" t="s">
        <v>212</v>
      </c>
      <c r="C135" s="2" t="s">
        <v>18</v>
      </c>
    </row>
    <row r="136" spans="1:3" ht="15" thickBot="1" x14ac:dyDescent="0.4">
      <c r="A136" s="2" t="s">
        <v>213</v>
      </c>
      <c r="B136" s="2" t="s">
        <v>214</v>
      </c>
      <c r="C136" s="2" t="s">
        <v>18</v>
      </c>
    </row>
    <row r="137" spans="1:3" ht="15" thickBot="1" x14ac:dyDescent="0.4">
      <c r="A137" s="2" t="s">
        <v>215</v>
      </c>
      <c r="B137" s="2" t="s">
        <v>216</v>
      </c>
      <c r="C137" s="2" t="s">
        <v>18</v>
      </c>
    </row>
    <row r="138" spans="1:3" ht="15" thickBot="1" x14ac:dyDescent="0.4">
      <c r="A138" s="2" t="s">
        <v>217</v>
      </c>
      <c r="B138" s="2" t="s">
        <v>218</v>
      </c>
      <c r="C138" s="2" t="s">
        <v>18</v>
      </c>
    </row>
    <row r="139" spans="1:3" ht="15" thickBot="1" x14ac:dyDescent="0.4">
      <c r="A139" s="2" t="s">
        <v>219</v>
      </c>
      <c r="B139" s="2" t="s">
        <v>220</v>
      </c>
      <c r="C139" s="2" t="s">
        <v>18</v>
      </c>
    </row>
    <row r="140" spans="1:3" ht="15" thickBot="1" x14ac:dyDescent="0.4">
      <c r="A140" s="2" t="s">
        <v>221</v>
      </c>
      <c r="B140" s="2" t="s">
        <v>222</v>
      </c>
      <c r="C140" s="2" t="s">
        <v>18</v>
      </c>
    </row>
    <row r="141" spans="1:3" ht="15" thickBot="1" x14ac:dyDescent="0.4">
      <c r="A141" s="2" t="s">
        <v>223</v>
      </c>
      <c r="B141" s="2" t="s">
        <v>224</v>
      </c>
      <c r="C141" s="2" t="s">
        <v>18</v>
      </c>
    </row>
    <row r="142" spans="1:3" ht="15" thickBot="1" x14ac:dyDescent="0.4">
      <c r="A142" s="2" t="s">
        <v>225</v>
      </c>
      <c r="B142" s="2" t="s">
        <v>226</v>
      </c>
      <c r="C142" s="2" t="s">
        <v>18</v>
      </c>
    </row>
    <row r="143" spans="1:3" ht="15" thickBot="1" x14ac:dyDescent="0.4">
      <c r="A143" s="2" t="s">
        <v>227</v>
      </c>
      <c r="B143" s="2" t="s">
        <v>228</v>
      </c>
      <c r="C143" s="2" t="s">
        <v>18</v>
      </c>
    </row>
    <row r="144" spans="1:3" ht="15" thickBot="1" x14ac:dyDescent="0.4">
      <c r="A144" s="2" t="s">
        <v>229</v>
      </c>
      <c r="B144" s="2" t="s">
        <v>230</v>
      </c>
      <c r="C144" s="2" t="s">
        <v>18</v>
      </c>
    </row>
    <row r="145" spans="1:3" ht="15" thickBot="1" x14ac:dyDescent="0.4">
      <c r="A145" s="2" t="s">
        <v>231</v>
      </c>
      <c r="B145" s="2" t="s">
        <v>232</v>
      </c>
      <c r="C145" s="2" t="s">
        <v>18</v>
      </c>
    </row>
    <row r="146" spans="1:3" ht="15" thickBot="1" x14ac:dyDescent="0.4">
      <c r="A146" s="2" t="s">
        <v>233</v>
      </c>
      <c r="B146" s="2" t="s">
        <v>234</v>
      </c>
      <c r="C146" s="2" t="s">
        <v>18</v>
      </c>
    </row>
    <row r="147" spans="1:3" ht="15" thickBot="1" x14ac:dyDescent="0.4">
      <c r="A147" s="2" t="s">
        <v>235</v>
      </c>
      <c r="B147" s="2" t="s">
        <v>236</v>
      </c>
      <c r="C147" s="2" t="s">
        <v>18</v>
      </c>
    </row>
    <row r="148" spans="1:3" ht="15" thickBot="1" x14ac:dyDescent="0.4">
      <c r="A148" s="2" t="s">
        <v>237</v>
      </c>
      <c r="B148" s="2" t="s">
        <v>238</v>
      </c>
      <c r="C148" s="2" t="s">
        <v>18</v>
      </c>
    </row>
    <row r="149" spans="1:3" ht="15" thickBot="1" x14ac:dyDescent="0.4">
      <c r="A149" s="2" t="s">
        <v>239</v>
      </c>
      <c r="B149" s="2" t="s">
        <v>240</v>
      </c>
      <c r="C149" s="2" t="s">
        <v>18</v>
      </c>
    </row>
    <row r="150" spans="1:3" ht="15" thickBot="1" x14ac:dyDescent="0.4">
      <c r="A150" s="2" t="s">
        <v>241</v>
      </c>
      <c r="B150" s="2" t="s">
        <v>242</v>
      </c>
      <c r="C150" s="2" t="s">
        <v>18</v>
      </c>
    </row>
    <row r="151" spans="1:3" ht="15" thickBot="1" x14ac:dyDescent="0.4">
      <c r="A151" s="2" t="s">
        <v>243</v>
      </c>
      <c r="B151" s="2" t="s">
        <v>244</v>
      </c>
      <c r="C151" s="2" t="s">
        <v>18</v>
      </c>
    </row>
    <row r="152" spans="1:3" ht="15" thickBot="1" x14ac:dyDescent="0.4">
      <c r="A152" s="2" t="s">
        <v>245</v>
      </c>
      <c r="B152" s="2" t="s">
        <v>238</v>
      </c>
      <c r="C152" s="2" t="s">
        <v>18</v>
      </c>
    </row>
    <row r="153" spans="1:3" ht="15" thickBot="1" x14ac:dyDescent="0.4">
      <c r="A153" s="2" t="s">
        <v>246</v>
      </c>
      <c r="B153" s="2" t="s">
        <v>247</v>
      </c>
      <c r="C153" s="2" t="s">
        <v>18</v>
      </c>
    </row>
    <row r="154" spans="1:3" ht="15" thickBot="1" x14ac:dyDescent="0.4">
      <c r="A154" s="2" t="s">
        <v>248</v>
      </c>
      <c r="B154" s="2" t="s">
        <v>249</v>
      </c>
      <c r="C154" s="2" t="s">
        <v>18</v>
      </c>
    </row>
    <row r="155" spans="1:3" ht="15" thickBot="1" x14ac:dyDescent="0.4">
      <c r="A155" s="2" t="s">
        <v>250</v>
      </c>
      <c r="B155" s="2" t="s">
        <v>162</v>
      </c>
      <c r="C155" s="2" t="s">
        <v>18</v>
      </c>
    </row>
    <row r="156" spans="1:3" ht="15" thickBot="1" x14ac:dyDescent="0.4">
      <c r="A156" s="2" t="s">
        <v>251</v>
      </c>
      <c r="B156" s="2" t="s">
        <v>252</v>
      </c>
      <c r="C156" s="2" t="s">
        <v>18</v>
      </c>
    </row>
    <row r="157" spans="1:3" ht="15" thickBot="1" x14ac:dyDescent="0.4">
      <c r="A157" s="2" t="s">
        <v>253</v>
      </c>
      <c r="B157" s="2" t="s">
        <v>254</v>
      </c>
      <c r="C157" s="2" t="s">
        <v>18</v>
      </c>
    </row>
    <row r="158" spans="1:3" ht="15" thickBot="1" x14ac:dyDescent="0.4">
      <c r="A158" s="2" t="s">
        <v>255</v>
      </c>
      <c r="B158" s="2" t="s">
        <v>256</v>
      </c>
      <c r="C158" s="2" t="s">
        <v>18</v>
      </c>
    </row>
    <row r="159" spans="1:3" ht="15" thickBot="1" x14ac:dyDescent="0.4">
      <c r="A159" s="2" t="s">
        <v>257</v>
      </c>
      <c r="B159" s="2" t="s">
        <v>258</v>
      </c>
      <c r="C159" s="2" t="s">
        <v>18</v>
      </c>
    </row>
    <row r="160" spans="1:3" ht="15" thickBot="1" x14ac:dyDescent="0.4">
      <c r="A160" s="2" t="s">
        <v>259</v>
      </c>
      <c r="B160" s="2" t="s">
        <v>260</v>
      </c>
      <c r="C160" s="2" t="s">
        <v>18</v>
      </c>
    </row>
    <row r="161" spans="1:3" ht="15" thickBot="1" x14ac:dyDescent="0.4">
      <c r="A161" s="2" t="s">
        <v>261</v>
      </c>
      <c r="B161" s="2" t="s">
        <v>262</v>
      </c>
      <c r="C161" s="2" t="s">
        <v>18</v>
      </c>
    </row>
    <row r="162" spans="1:3" ht="15" thickBot="1" x14ac:dyDescent="0.4">
      <c r="A162" s="2" t="s">
        <v>263</v>
      </c>
      <c r="B162" s="2" t="s">
        <v>264</v>
      </c>
      <c r="C162" s="2" t="s">
        <v>18</v>
      </c>
    </row>
    <row r="163" spans="1:3" ht="15" thickBot="1" x14ac:dyDescent="0.4">
      <c r="A163" s="2" t="s">
        <v>265</v>
      </c>
      <c r="B163" s="2" t="s">
        <v>266</v>
      </c>
      <c r="C163" s="2" t="s">
        <v>18</v>
      </c>
    </row>
    <row r="164" spans="1:3" ht="15" thickBot="1" x14ac:dyDescent="0.4">
      <c r="A164" s="2" t="s">
        <v>267</v>
      </c>
      <c r="B164" s="2" t="s">
        <v>268</v>
      </c>
      <c r="C164" s="2" t="s">
        <v>18</v>
      </c>
    </row>
    <row r="165" spans="1:3" ht="15" thickBot="1" x14ac:dyDescent="0.4">
      <c r="A165" s="2" t="s">
        <v>269</v>
      </c>
      <c r="B165" s="2" t="s">
        <v>264</v>
      </c>
      <c r="C165" s="2" t="s">
        <v>18</v>
      </c>
    </row>
    <row r="166" spans="1:3" ht="15" thickBot="1" x14ac:dyDescent="0.4">
      <c r="A166" s="2" t="s">
        <v>270</v>
      </c>
      <c r="B166" s="2" t="s">
        <v>271</v>
      </c>
      <c r="C166" s="2" t="s">
        <v>18</v>
      </c>
    </row>
    <row r="167" spans="1:3" ht="15" thickBot="1" x14ac:dyDescent="0.4">
      <c r="A167" s="2" t="s">
        <v>272</v>
      </c>
      <c r="B167" s="2" t="s">
        <v>273</v>
      </c>
      <c r="C167" s="2" t="s">
        <v>18</v>
      </c>
    </row>
    <row r="168" spans="1:3" ht="15" thickBot="1" x14ac:dyDescent="0.4">
      <c r="A168" s="2" t="s">
        <v>274</v>
      </c>
      <c r="B168" s="2" t="s">
        <v>275</v>
      </c>
      <c r="C168" s="2" t="s">
        <v>18</v>
      </c>
    </row>
    <row r="169" spans="1:3" ht="15" thickBot="1" x14ac:dyDescent="0.4">
      <c r="A169" s="2" t="s">
        <v>276</v>
      </c>
      <c r="B169" s="2" t="s">
        <v>240</v>
      </c>
      <c r="C169" s="2" t="s">
        <v>18</v>
      </c>
    </row>
    <row r="170" spans="1:3" ht="15" thickBot="1" x14ac:dyDescent="0.4">
      <c r="A170" s="2" t="s">
        <v>277</v>
      </c>
      <c r="B170" s="2" t="s">
        <v>278</v>
      </c>
      <c r="C170" s="2" t="s">
        <v>18</v>
      </c>
    </row>
    <row r="171" spans="1:3" ht="15" thickBot="1" x14ac:dyDescent="0.4">
      <c r="A171" s="2" t="s">
        <v>279</v>
      </c>
      <c r="B171" s="2" t="s">
        <v>156</v>
      </c>
      <c r="C171" s="2" t="s">
        <v>18</v>
      </c>
    </row>
    <row r="172" spans="1:3" ht="15" thickBot="1" x14ac:dyDescent="0.4">
      <c r="A172" s="2" t="s">
        <v>280</v>
      </c>
      <c r="B172" s="2" t="s">
        <v>281</v>
      </c>
      <c r="C172" s="2" t="s">
        <v>18</v>
      </c>
    </row>
    <row r="173" spans="1:3" ht="15" thickBot="1" x14ac:dyDescent="0.4">
      <c r="A173" s="2" t="s">
        <v>282</v>
      </c>
      <c r="B173" s="2" t="s">
        <v>283</v>
      </c>
      <c r="C173" s="2" t="s">
        <v>18</v>
      </c>
    </row>
    <row r="174" spans="1:3" ht="15" thickBot="1" x14ac:dyDescent="0.4">
      <c r="A174" s="2" t="s">
        <v>284</v>
      </c>
      <c r="B174" s="2" t="s">
        <v>285</v>
      </c>
      <c r="C174" s="2" t="s">
        <v>18</v>
      </c>
    </row>
    <row r="175" spans="1:3" ht="15" thickBot="1" x14ac:dyDescent="0.4">
      <c r="A175" s="2" t="s">
        <v>286</v>
      </c>
      <c r="B175" s="2" t="s">
        <v>287</v>
      </c>
      <c r="C175" s="2" t="s">
        <v>18</v>
      </c>
    </row>
    <row r="176" spans="1:3" ht="15" thickBot="1" x14ac:dyDescent="0.4">
      <c r="A176" s="2" t="s">
        <v>288</v>
      </c>
      <c r="B176" s="2" t="s">
        <v>289</v>
      </c>
      <c r="C176" s="2" t="s">
        <v>18</v>
      </c>
    </row>
    <row r="177" spans="1:3" ht="15" thickBot="1" x14ac:dyDescent="0.4">
      <c r="A177" s="2" t="s">
        <v>290</v>
      </c>
      <c r="B177" s="2" t="s">
        <v>291</v>
      </c>
      <c r="C177" s="2" t="s">
        <v>18</v>
      </c>
    </row>
    <row r="178" spans="1:3" ht="15" thickBot="1" x14ac:dyDescent="0.4">
      <c r="A178" s="2" t="s">
        <v>292</v>
      </c>
      <c r="B178" s="2" t="s">
        <v>293</v>
      </c>
      <c r="C178" s="2" t="s">
        <v>18</v>
      </c>
    </row>
    <row r="179" spans="1:3" ht="15" thickBot="1" x14ac:dyDescent="0.4">
      <c r="A179" s="2" t="s">
        <v>294</v>
      </c>
      <c r="B179" s="2" t="s">
        <v>240</v>
      </c>
      <c r="C179" s="2" t="s">
        <v>18</v>
      </c>
    </row>
    <row r="180" spans="1:3" ht="15" thickBot="1" x14ac:dyDescent="0.4">
      <c r="A180" s="2" t="s">
        <v>295</v>
      </c>
      <c r="B180" s="2" t="s">
        <v>293</v>
      </c>
      <c r="C180" s="2" t="s">
        <v>18</v>
      </c>
    </row>
    <row r="181" spans="1:3" ht="15" thickBot="1" x14ac:dyDescent="0.4">
      <c r="A181" s="2" t="s">
        <v>296</v>
      </c>
      <c r="B181" s="2" t="s">
        <v>293</v>
      </c>
      <c r="C181" s="2" t="s">
        <v>18</v>
      </c>
    </row>
    <row r="182" spans="1:3" ht="15" thickBot="1" x14ac:dyDescent="0.4">
      <c r="A182" s="2" t="s">
        <v>297</v>
      </c>
      <c r="B182" s="2" t="s">
        <v>298</v>
      </c>
      <c r="C182" s="2" t="s">
        <v>18</v>
      </c>
    </row>
    <row r="183" spans="1:3" ht="15" thickBot="1" x14ac:dyDescent="0.4">
      <c r="A183" s="2" t="s">
        <v>299</v>
      </c>
      <c r="B183" s="2" t="s">
        <v>275</v>
      </c>
      <c r="C183" s="2" t="s">
        <v>18</v>
      </c>
    </row>
    <row r="184" spans="1:3" ht="15" thickBot="1" x14ac:dyDescent="0.4">
      <c r="A184" s="2" t="s">
        <v>300</v>
      </c>
      <c r="B184" s="2" t="s">
        <v>293</v>
      </c>
      <c r="C184" s="2" t="s">
        <v>18</v>
      </c>
    </row>
    <row r="185" spans="1:3" ht="15" thickBot="1" x14ac:dyDescent="0.4">
      <c r="A185" s="2" t="s">
        <v>301</v>
      </c>
      <c r="B185" s="2" t="s">
        <v>298</v>
      </c>
      <c r="C185" s="2" t="s">
        <v>18</v>
      </c>
    </row>
    <row r="186" spans="1:3" ht="15" thickBot="1" x14ac:dyDescent="0.4">
      <c r="A186" s="2" t="s">
        <v>302</v>
      </c>
      <c r="B186" s="2" t="s">
        <v>303</v>
      </c>
      <c r="C186" s="2" t="s">
        <v>18</v>
      </c>
    </row>
    <row r="187" spans="1:3" ht="15" thickBot="1" x14ac:dyDescent="0.4">
      <c r="A187" s="2" t="s">
        <v>304</v>
      </c>
      <c r="B187" s="2" t="s">
        <v>249</v>
      </c>
      <c r="C187" s="2" t="s">
        <v>18</v>
      </c>
    </row>
    <row r="188" spans="1:3" ht="15" thickBot="1" x14ac:dyDescent="0.4">
      <c r="A188" s="2" t="s">
        <v>305</v>
      </c>
      <c r="B188" s="2" t="s">
        <v>192</v>
      </c>
      <c r="C188" s="2" t="s">
        <v>18</v>
      </c>
    </row>
    <row r="189" spans="1:3" ht="15" thickBot="1" x14ac:dyDescent="0.4">
      <c r="A189" s="2" t="s">
        <v>306</v>
      </c>
      <c r="B189" s="2" t="s">
        <v>271</v>
      </c>
      <c r="C189" s="2" t="s">
        <v>18</v>
      </c>
    </row>
    <row r="190" spans="1:3" ht="15" thickBot="1" x14ac:dyDescent="0.4">
      <c r="A190" s="2" t="s">
        <v>307</v>
      </c>
      <c r="B190" s="2" t="s">
        <v>308</v>
      </c>
      <c r="C190" s="2" t="s">
        <v>18</v>
      </c>
    </row>
    <row r="191" spans="1:3" ht="15" thickBot="1" x14ac:dyDescent="0.4">
      <c r="A191" s="2" t="s">
        <v>309</v>
      </c>
      <c r="B191" s="2" t="s">
        <v>310</v>
      </c>
      <c r="C191" s="2" t="s">
        <v>18</v>
      </c>
    </row>
    <row r="192" spans="1:3" ht="15" thickBot="1" x14ac:dyDescent="0.4">
      <c r="A192" s="2" t="s">
        <v>311</v>
      </c>
      <c r="B192" s="2" t="s">
        <v>312</v>
      </c>
      <c r="C192" s="2" t="s">
        <v>18</v>
      </c>
    </row>
    <row r="193" spans="1:3" ht="15" thickBot="1" x14ac:dyDescent="0.4">
      <c r="A193" s="2" t="s">
        <v>313</v>
      </c>
      <c r="B193" s="2" t="s">
        <v>314</v>
      </c>
      <c r="C193" s="2" t="s">
        <v>18</v>
      </c>
    </row>
    <row r="194" spans="1:3" ht="15" thickBot="1" x14ac:dyDescent="0.4">
      <c r="A194" s="2" t="s">
        <v>315</v>
      </c>
      <c r="B194" s="2" t="s">
        <v>244</v>
      </c>
      <c r="C194" s="2" t="s">
        <v>18</v>
      </c>
    </row>
    <row r="195" spans="1:3" ht="15" thickBot="1" x14ac:dyDescent="0.4">
      <c r="A195" s="2" t="s">
        <v>316</v>
      </c>
      <c r="B195" s="2" t="s">
        <v>317</v>
      </c>
      <c r="C195" s="2" t="s">
        <v>18</v>
      </c>
    </row>
    <row r="196" spans="1:3" ht="15" thickBot="1" x14ac:dyDescent="0.4">
      <c r="A196" s="2" t="s">
        <v>318</v>
      </c>
      <c r="B196" s="2" t="s">
        <v>319</v>
      </c>
      <c r="C196" s="2" t="s">
        <v>18</v>
      </c>
    </row>
    <row r="197" spans="1:3" ht="15" thickBot="1" x14ac:dyDescent="0.4">
      <c r="A197" s="2" t="s">
        <v>320</v>
      </c>
      <c r="B197" s="2" t="s">
        <v>321</v>
      </c>
      <c r="C197" s="2" t="s">
        <v>18</v>
      </c>
    </row>
    <row r="198" spans="1:3" ht="15" thickBot="1" x14ac:dyDescent="0.4">
      <c r="A198" s="2" t="s">
        <v>322</v>
      </c>
      <c r="B198" s="2" t="s">
        <v>323</v>
      </c>
      <c r="C198" s="2" t="s">
        <v>18</v>
      </c>
    </row>
    <row r="199" spans="1:3" ht="15" thickBot="1" x14ac:dyDescent="0.4">
      <c r="A199" s="2" t="s">
        <v>324</v>
      </c>
      <c r="B199" s="2" t="s">
        <v>325</v>
      </c>
      <c r="C199" s="2" t="s">
        <v>18</v>
      </c>
    </row>
    <row r="200" spans="1:3" ht="15" thickBot="1" x14ac:dyDescent="0.4">
      <c r="A200" s="2" t="s">
        <v>326</v>
      </c>
      <c r="B200" s="2" t="s">
        <v>327</v>
      </c>
      <c r="C200" s="2" t="s">
        <v>18</v>
      </c>
    </row>
    <row r="201" spans="1:3" ht="15" thickBot="1" x14ac:dyDescent="0.4">
      <c r="A201" s="2" t="s">
        <v>328</v>
      </c>
      <c r="B201" s="2" t="s">
        <v>143</v>
      </c>
      <c r="C201" s="2" t="s">
        <v>18</v>
      </c>
    </row>
    <row r="202" spans="1:3" ht="15" thickBot="1" x14ac:dyDescent="0.4">
      <c r="A202" s="2" t="s">
        <v>329</v>
      </c>
      <c r="B202" s="2" t="s">
        <v>252</v>
      </c>
      <c r="C202" s="2" t="s">
        <v>18</v>
      </c>
    </row>
    <row r="203" spans="1:3" ht="15" thickBot="1" x14ac:dyDescent="0.4">
      <c r="A203" s="2" t="s">
        <v>330</v>
      </c>
      <c r="B203" s="2" t="s">
        <v>331</v>
      </c>
      <c r="C203" s="2" t="s">
        <v>18</v>
      </c>
    </row>
    <row r="204" spans="1:3" ht="15" thickBot="1" x14ac:dyDescent="0.4">
      <c r="A204" s="2" t="s">
        <v>332</v>
      </c>
      <c r="B204" s="2" t="s">
        <v>333</v>
      </c>
      <c r="C204" s="2" t="s">
        <v>18</v>
      </c>
    </row>
    <row r="205" spans="1:3" ht="15" thickBot="1" x14ac:dyDescent="0.4">
      <c r="A205" s="2" t="s">
        <v>334</v>
      </c>
      <c r="B205" s="2" t="s">
        <v>335</v>
      </c>
      <c r="C205" s="2" t="s">
        <v>18</v>
      </c>
    </row>
    <row r="206" spans="1:3" ht="15" thickBot="1" x14ac:dyDescent="0.4">
      <c r="A206" s="2" t="s">
        <v>336</v>
      </c>
      <c r="B206" s="2" t="s">
        <v>298</v>
      </c>
      <c r="C206" s="2" t="s">
        <v>18</v>
      </c>
    </row>
    <row r="207" spans="1:3" ht="15" thickBot="1" x14ac:dyDescent="0.4">
      <c r="A207" s="2" t="s">
        <v>337</v>
      </c>
      <c r="B207" s="2" t="s">
        <v>338</v>
      </c>
      <c r="C207" s="2" t="s">
        <v>18</v>
      </c>
    </row>
    <row r="208" spans="1:3" ht="15" thickBot="1" x14ac:dyDescent="0.4">
      <c r="A208" s="2" t="s">
        <v>339</v>
      </c>
      <c r="B208" s="2" t="s">
        <v>340</v>
      </c>
      <c r="C208" s="2" t="s">
        <v>18</v>
      </c>
    </row>
    <row r="209" spans="1:3" ht="15" thickBot="1" x14ac:dyDescent="0.4">
      <c r="A209" s="2" t="s">
        <v>341</v>
      </c>
      <c r="B209" s="2" t="s">
        <v>340</v>
      </c>
      <c r="C209" s="2" t="s">
        <v>18</v>
      </c>
    </row>
    <row r="210" spans="1:3" ht="15" thickBot="1" x14ac:dyDescent="0.4">
      <c r="A210" s="2" t="s">
        <v>342</v>
      </c>
      <c r="B210" s="2" t="s">
        <v>333</v>
      </c>
      <c r="C210" s="2" t="s">
        <v>18</v>
      </c>
    </row>
    <row r="211" spans="1:3" ht="15" thickBot="1" x14ac:dyDescent="0.4">
      <c r="A211" s="2" t="s">
        <v>343</v>
      </c>
      <c r="B211" s="2" t="s">
        <v>344</v>
      </c>
      <c r="C211" s="2" t="s">
        <v>18</v>
      </c>
    </row>
    <row r="212" spans="1:3" ht="15" thickBot="1" x14ac:dyDescent="0.4">
      <c r="A212" s="2" t="s">
        <v>345</v>
      </c>
      <c r="B212" s="2" t="s">
        <v>201</v>
      </c>
      <c r="C212" s="2" t="s">
        <v>18</v>
      </c>
    </row>
    <row r="213" spans="1:3" ht="15" thickBot="1" x14ac:dyDescent="0.4">
      <c r="A213" s="2" t="s">
        <v>346</v>
      </c>
      <c r="B213" s="2" t="s">
        <v>347</v>
      </c>
      <c r="C213" s="2" t="s">
        <v>18</v>
      </c>
    </row>
  </sheetData>
  <hyperlinks>
    <hyperlink ref="A3" r:id="rId1" display="http://lpimdaldev2dit.schneider-electric.com/systemInfo"/>
    <hyperlink ref="B3" r:id="rId2" display="http://lpimdaldev2dit.schneider-electric.com/systemInfo"/>
    <hyperlink ref="A67" r:id="rId3" display="http://lpimdaldev2dit.schneider-electric.com/systemInfo"/>
    <hyperlink ref="B67" r:id="rId4" display="http://lpimdaldev2dit.schneider-electric.com/systemInfo"/>
    <hyperlink ref="A89" r:id="rId5" display="http://lpimdaldev2dit.schneider-electric.com/systemInfo"/>
    <hyperlink ref="B89" r:id="rId6" display="http://lpimdaldev2dit.schneider-electric.com/systemInfo"/>
    <hyperlink ref="C89" r:id="rId7" display="http://lpimdaldev2dit.schneider-electric.com/systemInfo"/>
  </hyperlinks>
  <pageMargins left="0.7" right="0.7" top="0.75" bottom="0.75" header="0.3" footer="0.3"/>
  <pageSetup paperSize="9" orientation="portrait" horizontalDpi="90" verticalDpi="9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Cyril Marin</dc:creator>
  <cp:lastModifiedBy>René Ribaud</cp:lastModifiedBy>
  <dcterms:created xsi:type="dcterms:W3CDTF">2018-03-30T13:58:21Z</dcterms:created>
  <dcterms:modified xsi:type="dcterms:W3CDTF">2018-03-30T14:00:21Z</dcterms:modified>
</cp:coreProperties>
</file>