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.saxena\Downloads\"/>
    </mc:Choice>
  </mc:AlternateContent>
  <xr:revisionPtr revIDLastSave="0" documentId="13_ncr:1_{02DB9B96-AA1F-4FAE-9BE4-7026D99A1B63}" xr6:coauthVersionLast="45" xr6:coauthVersionMax="45" xr10:uidLastSave="{00000000-0000-0000-0000-000000000000}"/>
  <bookViews>
    <workbookView xWindow="-110" yWindow="-110" windowWidth="19420" windowHeight="10420" xr2:uid="{C4D9D8D5-AAF1-4599-84D7-946B6AD313E6}"/>
  </bookViews>
  <sheets>
    <sheet name="Upgrade Deployment Details" sheetId="1" r:id="rId1"/>
    <sheet name="Common Build Parameters" sheetId="2" r:id="rId2"/>
    <sheet name="Services" sheetId="7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B22B5-F2A1-4047-9220-A50BA2E83676}" keepAlive="1" name="Query - env" description="Connection to the 'env' query in the workbook." type="5" refreshedVersion="6" background="1">
    <dbPr connection="Provider=Microsoft.Mashup.OleDb.1;Data Source=$Workbook$;Location=env;Extended Properties=&quot;&quot;" command="SELECT * FROM [env]"/>
  </connection>
  <connection id="2" xr16:uid="{59E94534-334D-404D-B3B1-BB0E07C1AF50}" keepAlive="1" name="Query - service" description="Connection to the 'service' query in the workbook." type="5" refreshedVersion="6" background="1">
    <dbPr connection="Provider=Microsoft.Mashup.OleDb.1;Data Source=$Workbook$;Location=service;Extended Properties=&quot;&quot;" command="SELECT * FROM [service]"/>
  </connection>
  <connection id="3" xr16:uid="{CE9A8F5A-4599-498F-BA51-C15D1B12FC53}" keepAlive="1" name="Query - service (2)" description="Connection to the 'service (2)' query in the workbook." type="5" refreshedVersion="6" background="1">
    <dbPr connection="Provider=Microsoft.Mashup.OleDb.1;Data Source=$Workbook$;Location=service (2);Extended Properties=&quot;&quot;" command="SELECT * FROM [service (2)]"/>
  </connection>
  <connection id="4" xr16:uid="{2C59C630-9851-4F03-960A-35B609EBA405}" keepAlive="1" name="Query - service (3)" description="Connection to the 'service (3)' query in the workbook." type="5" refreshedVersion="6" background="1">
    <dbPr connection="Provider=Microsoft.Mashup.OleDb.1;Data Source=$Workbook$;Location=service (3);Extended Properties=&quot;&quot;" command="SELECT * FROM [service (3)]"/>
  </connection>
  <connection id="5" xr16:uid="{DAC9746A-FB07-424C-9DE0-0A0EED9CF662}" keepAlive="1" name="Query - service (4)" description="Connection to the 'service (4)' query in the workbook." type="5" refreshedVersion="6" background="1">
    <dbPr connection="Provider=Microsoft.Mashup.OleDb.1;Data Source=$Workbook$;Location=service (4);Extended Properties=&quot;&quot;" command="SELECT * FROM [service (4)]"/>
  </connection>
  <connection id="6" xr16:uid="{EE5F1AF4-D49A-4AAC-B8B4-CDC255225DA0}" keepAlive="1" name="Query - services" description="Connection to the 'services' query in the workbook." type="5" refreshedVersion="6" background="1" saveData="1">
    <dbPr connection="Provider=Microsoft.Mashup.OleDb.1;Data Source=$Workbook$;Location=services;Extended Properties=&quot;&quot;" command="SELECT * FROM [services]"/>
  </connection>
</connections>
</file>

<file path=xl/sharedStrings.xml><?xml version="1.0" encoding="utf-8"?>
<sst xmlns="http://schemas.openxmlformats.org/spreadsheetml/2006/main" count="72" uniqueCount="60">
  <si>
    <t>services</t>
  </si>
  <si>
    <t>WFM</t>
  </si>
  <si>
    <t>HLP</t>
  </si>
  <si>
    <t>UDM</t>
  </si>
  <si>
    <t>UMS</t>
  </si>
  <si>
    <t>TRT</t>
  </si>
  <si>
    <t>RPT-WEB</t>
  </si>
  <si>
    <t>ATH-OAM</t>
  </si>
  <si>
    <t>ECS</t>
  </si>
  <si>
    <t>TMS</t>
  </si>
  <si>
    <t>param_build_number:2</t>
  </si>
  <si>
    <t>param_build_number:1</t>
  </si>
  <si>
    <t>param_build_number:21</t>
  </si>
  <si>
    <t>param_build_level:07d04d00</t>
  </si>
  <si>
    <t>param_build_level_dfi:07d04d00</t>
  </si>
  <si>
    <t>param_build_number_dfi:1</t>
  </si>
  <si>
    <t>param_build_number_ilb:1</t>
  </si>
  <si>
    <t>param_image_type:07d04d00</t>
  </si>
  <si>
    <t>param_docker_build_level_ilb:07.04.00</t>
  </si>
  <si>
    <t>param_docker_build_level:07.04.00</t>
  </si>
  <si>
    <t>param_build_level_backend:07d04d00</t>
  </si>
  <si>
    <t>param_build_level_frontend:07d04d00</t>
  </si>
  <si>
    <t>ATH-ODJ</t>
  </si>
  <si>
    <t>SDM</t>
  </si>
  <si>
    <t>IDP-OAM</t>
  </si>
  <si>
    <t>params</t>
  </si>
  <si>
    <t>common_parameter</t>
  </si>
  <si>
    <t>param_build_number:5,param_build_level_ssl_ol:07d04d00</t>
  </si>
  <si>
    <t>HUB</t>
  </si>
  <si>
    <t>PPAS</t>
  </si>
  <si>
    <t>HCA</t>
  </si>
  <si>
    <t>DMQ</t>
  </si>
  <si>
    <t>API-CMS</t>
  </si>
  <si>
    <t>API-GTW-MGT</t>
  </si>
  <si>
    <t>API-GTW-APP</t>
  </si>
  <si>
    <t>IDP-ODJ</t>
  </si>
  <si>
    <t>RPT-MGT</t>
  </si>
  <si>
    <t>SCC-MGT</t>
  </si>
  <si>
    <t>SCC-RCC</t>
  </si>
  <si>
    <t>SCC-NSQ</t>
  </si>
  <si>
    <t>SCC-BCC</t>
  </si>
  <si>
    <t>HCA-SCC</t>
  </si>
  <si>
    <t>catalog</t>
  </si>
  <si>
    <t>DBS</t>
  </si>
  <si>
    <t>WFM Services - HA (10.04.00)</t>
  </si>
  <si>
    <t>Kronos Production - GSS - Docker - Help (10.04.00)</t>
  </si>
  <si>
    <t>Kronos UDM (10.04.00)</t>
  </si>
  <si>
    <t>Kronos UMS Docker - Cluster (10.04.00)</t>
  </si>
  <si>
    <t>Kronos TR Cluster - Docker (10.04.00)</t>
  </si>
  <si>
    <t>Kronos Birt Information Console v1601 Server - Cluster (10.04.00)</t>
  </si>
  <si>
    <t>Kronos OpenAM - v65 - Cluster (10.04.00)</t>
  </si>
  <si>
    <t>Kronos ECS Cluster - Docker (10.04.00)</t>
  </si>
  <si>
    <t>param_ha_ilb:true</t>
  </si>
  <si>
    <t>additional_inputs</t>
  </si>
  <si>
    <t>upgrade_action__create_labeled_recoverypoint:true,execute_db_scripts:true</t>
  </si>
  <si>
    <t>execute_db_scripts:false,upgrade_action__create_labeled_recoverypoint:false</t>
  </si>
  <si>
    <t>upgrade_action__create_labeled_recoverypoint:true</t>
  </si>
  <si>
    <t>pr_params</t>
  </si>
  <si>
    <t>param_is_dr_bool:false</t>
  </si>
  <si>
    <t>param_is_dr_bool:true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</si>
</sst>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B6B8-07D0-4691-ABB3-13634A299265}">
  <dimension ref="A1:E9"/>
  <sheetViews>
    <sheetView tabSelected="1" workbookViewId="0">
      <selection activeCell="B6" sqref="B6"/>
    </sheetView>
  </sheetViews>
  <sheetFormatPr defaultRowHeight="14.5" x14ac:dyDescent="0.35"/>
  <cols>
    <col min="1" max="1" width="9.1796875" style="2" bestFit="1" customWidth="1"/>
    <col min="2" max="2" width="55.81640625" style="2" bestFit="1" customWidth="1"/>
    <col min="3" max="3" width="51.81640625" style="3" bestFit="1" customWidth="1"/>
    <col min="4" max="4" width="39.81640625" customWidth="1"/>
    <col min="5" max="5" width="20.6328125" customWidth="1"/>
  </cols>
  <sheetData>
    <row r="1" spans="1:5" x14ac:dyDescent="0.35">
      <c r="A1" s="1" t="s">
        <v>0</v>
      </c>
      <c r="B1" s="1" t="s">
        <v>42</v>
      </c>
      <c r="C1" s="1" t="s">
        <v>25</v>
      </c>
      <c r="D1" s="1" t="s">
        <v>53</v>
      </c>
      <c r="E1" s="1" t="s">
        <v>57</v>
      </c>
    </row>
    <row r="2" spans="1:5" ht="29" x14ac:dyDescent="0.35">
      <c r="A2" s="2" t="s">
        <v>28</v>
      </c>
      <c r="B2" s="2" t="s">
        <v>44</v>
      </c>
      <c r="C2" s="3" t="s">
        <v>10</v>
      </c>
      <c r="D2" s="4" t="s">
        <v>54</v>
      </c>
      <c r="E2" t="s">
        <v>58</v>
      </c>
    </row>
    <row r="3" spans="1:5" x14ac:dyDescent="0.35">
      <c r="A3" s="2" t="s">
        <v>2</v>
      </c>
      <c r="B3" s="2" t="s">
        <v>45</v>
      </c>
      <c r="C3" s="3" t="s">
        <v>10</v>
      </c>
      <c r="D3" s="3"/>
      <c r="E3" s="3" t="s">
        <v>10</v>
      </c>
    </row>
    <row r="4" spans="1:5" ht="29" x14ac:dyDescent="0.35">
      <c r="A4" s="2" t="s">
        <v>3</v>
      </c>
      <c r="B4" s="2" t="s">
        <v>46</v>
      </c>
      <c r="C4" s="4" t="s">
        <v>27</v>
      </c>
      <c r="D4" s="4" t="s">
        <v>55</v>
      </c>
    </row>
    <row r="5" spans="1:5" x14ac:dyDescent="0.35">
      <c r="A5" s="2" t="s">
        <v>4</v>
      </c>
      <c r="B5" s="2" t="s">
        <v>47</v>
      </c>
      <c r="C5" s="3" t="s">
        <v>11</v>
      </c>
      <c r="D5" t="s">
        <v>12</v>
      </c>
    </row>
    <row r="6" spans="1:5" x14ac:dyDescent="0.35">
      <c r="A6" s="2" t="s">
        <v>5</v>
      </c>
      <c r="B6" s="2" t="s">
        <v>48</v>
      </c>
      <c r="C6" s="3" t="s">
        <v>12</v>
      </c>
    </row>
    <row r="7" spans="1:5" x14ac:dyDescent="0.35">
      <c r="A7" s="2" t="s">
        <v>6</v>
      </c>
      <c r="B7" s="2" t="s">
        <v>49</v>
      </c>
      <c r="C7" s="3" t="s">
        <v>12</v>
      </c>
      <c r="D7" s="3" t="s">
        <v>56</v>
      </c>
      <c r="E7" t="s">
        <v>59</v>
      </c>
    </row>
    <row r="8" spans="1:5" x14ac:dyDescent="0.35">
      <c r="A8" s="2" t="s">
        <v>7</v>
      </c>
      <c r="B8" s="2" t="s">
        <v>50</v>
      </c>
      <c r="C8" s="3" t="s">
        <v>10</v>
      </c>
    </row>
    <row r="9" spans="1:5" x14ac:dyDescent="0.35">
      <c r="A9" s="2" t="s">
        <v>8</v>
      </c>
      <c r="B9" s="2" t="s">
        <v>51</v>
      </c>
      <c r="C9" s="3" t="s">
        <v>11</v>
      </c>
    </row>
  </sheetData>
  <dataValidations count="1">
    <dataValidation type="list" allowBlank="1" showInputMessage="1" showErrorMessage="1" sqref="A40:A1048576" xr:uid="{0489B279-6124-4F77-A363-B85B6F41EA7D}">
      <formula1>#REF!</formula1>
    </dataValidation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237304-A807-405F-A56E-57347D67E433}">
          <x14:formula1>
            <xm:f>Services!$A:$A</xm:f>
          </x14:formula1>
          <xm:sqref>A2:A39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A71F-5AAB-4FFD-8D68-6ABF8A6F2084}">
  <dimension ref="A1:A11"/>
  <sheetViews>
    <sheetView workbookViewId="0">
      <selection activeCell="A11" sqref="A11"/>
    </sheetView>
  </sheetViews>
  <sheetFormatPr defaultRowHeight="14.5" x14ac:dyDescent="0.35"/>
  <cols>
    <col min="1" max="1" width="35" bestFit="1" customWidth="1"/>
  </cols>
  <sheetData>
    <row r="1" spans="1:1" x14ac:dyDescent="0.35">
      <c r="A1" s="1" t="s">
        <v>26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  <row r="9" spans="1:1" x14ac:dyDescent="0.35">
      <c r="A9" t="s">
        <v>20</v>
      </c>
    </row>
    <row r="10" spans="1:1" x14ac:dyDescent="0.35">
      <c r="A10" t="s">
        <v>21</v>
      </c>
    </row>
    <row r="11" spans="1:1" x14ac:dyDescent="0.35">
      <c r="A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97C8-D2D3-4E34-8901-9910317D4E97}">
  <dimension ref="A1:A25"/>
  <sheetViews>
    <sheetView workbookViewId="0">
      <selection activeCell="I35" sqref="I35"/>
    </sheetView>
  </sheetViews>
  <sheetFormatPr defaultRowHeight="14.5" x14ac:dyDescent="0.35"/>
  <cols>
    <col min="1" max="1" width="13" bestFit="1" customWidth="1"/>
  </cols>
  <sheetData>
    <row r="1" spans="1:1" x14ac:dyDescent="0.35">
      <c r="A1" s="2" t="s">
        <v>28</v>
      </c>
    </row>
    <row r="2" spans="1:1" x14ac:dyDescent="0.35">
      <c r="A2" t="s">
        <v>29</v>
      </c>
    </row>
    <row r="3" spans="1:1" x14ac:dyDescent="0.35">
      <c r="A3" t="s">
        <v>30</v>
      </c>
    </row>
    <row r="4" spans="1:1" x14ac:dyDescent="0.35">
      <c r="A4" t="s">
        <v>8</v>
      </c>
    </row>
    <row r="5" spans="1:1" x14ac:dyDescent="0.35">
      <c r="A5" t="s">
        <v>31</v>
      </c>
    </row>
    <row r="6" spans="1:1" x14ac:dyDescent="0.35">
      <c r="A6" t="s">
        <v>1</v>
      </c>
    </row>
    <row r="7" spans="1:1" x14ac:dyDescent="0.35">
      <c r="A7" t="s">
        <v>23</v>
      </c>
    </row>
    <row r="8" spans="1:1" x14ac:dyDescent="0.35">
      <c r="A8" t="s">
        <v>32</v>
      </c>
    </row>
    <row r="9" spans="1:1" x14ac:dyDescent="0.35">
      <c r="A9" t="s">
        <v>33</v>
      </c>
    </row>
    <row r="10" spans="1:1" x14ac:dyDescent="0.35">
      <c r="A10" t="s">
        <v>34</v>
      </c>
    </row>
    <row r="11" spans="1:1" x14ac:dyDescent="0.35">
      <c r="A11" t="s">
        <v>7</v>
      </c>
    </row>
    <row r="12" spans="1:1" x14ac:dyDescent="0.35">
      <c r="A12" t="s">
        <v>22</v>
      </c>
    </row>
    <row r="13" spans="1:1" x14ac:dyDescent="0.35">
      <c r="A13" t="s">
        <v>24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2</v>
      </c>
    </row>
    <row r="17" spans="1:1" x14ac:dyDescent="0.35">
      <c r="A17" t="s">
        <v>9</v>
      </c>
    </row>
    <row r="18" spans="1:1" x14ac:dyDescent="0.35">
      <c r="A18" t="s">
        <v>5</v>
      </c>
    </row>
    <row r="19" spans="1:1" x14ac:dyDescent="0.35">
      <c r="A19" t="s">
        <v>37</v>
      </c>
    </row>
    <row r="20" spans="1:1" x14ac:dyDescent="0.35">
      <c r="A20" t="s">
        <v>38</v>
      </c>
    </row>
    <row r="21" spans="1:1" x14ac:dyDescent="0.35">
      <c r="A21" t="s">
        <v>39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3</v>
      </c>
    </row>
    <row r="25" spans="1:1" x14ac:dyDescent="0.35">
      <c r="A25" t="s">
        <v>43</v>
      </c>
    </row>
  </sheetData>
  <sheetProtection algorithmName="SHA-512" hashValue="QilvA7Ykd6GzTQDHmw1b9ipYNMOXsjuEY/z4GcAZKI9dL7hYTJuEnATAOgz0W8nrjorKsHajWsl5vS1EKo05Qw==" saltValue="OvH+uC3SJVk2rCsywp01D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AC76B-4873-42D8-BDE5-12CC06AEF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Upgrade Deployment Details</vt:lpstr>
      <vt:lpstr>Common Build Parameters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Sagar</dc:creator>
  <cp:lastModifiedBy>Saxena, Sagar</cp:lastModifiedBy>
  <dcterms:created xsi:type="dcterms:W3CDTF">2021-01-24T13:11:13Z</dcterms:created>
  <dcterms:modified xsi:type="dcterms:W3CDTF">2021-03-12T08:42:50Z</dcterms:modified>
</cp:coreProperties>
</file>