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类型比较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折线图</a:t>
            </a:r>
          </a:p>
        </rich>
      </tx>
    </title>
    <plotArea>
      <lineChart>
        <grouping val="standard"/>
        <ser>
          <idx val="0"/>
          <order val="0"/>
          <tx>
            <strRef>
              <f>'类型比较'!A2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'类型比较'!$B$1:$C$1</f>
            </numRef>
          </cat>
          <val>
            <numRef>
              <f>'类型比较'!$B$2:$C$2</f>
            </numRef>
          </val>
        </ser>
        <ser>
          <idx val="1"/>
          <order val="1"/>
          <tx>
            <strRef>
              <f>'类型比较'!A3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'类型比较'!$B$1:$C$1</f>
            </numRef>
          </cat>
          <val>
            <numRef>
              <f>'类型比较'!$B$3:$C$3</f>
            </numRef>
          </val>
        </ser>
        <ser>
          <idx val="2"/>
          <order val="2"/>
          <tx>
            <strRef>
              <f>'类型比较'!A4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'类型比较'!$B$1:$C$1</f>
            </numRef>
          </cat>
          <val>
            <numRef>
              <f>'类型比较'!$B$4:$C$4</f>
            </numRef>
          </val>
        </ser>
        <ser>
          <idx val="3"/>
          <order val="3"/>
          <tx>
            <strRef>
              <f>'类型比较'!A5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'类型比较'!$B$1:$C$1</f>
            </numRef>
          </cat>
          <val>
            <numRef>
              <f>'类型比较'!$B$5:$C$5</f>
            </numRef>
          </val>
        </ser>
        <ser>
          <idx val="4"/>
          <order val="4"/>
          <tx>
            <strRef>
              <f>'类型比较'!A6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'类型比较'!$B$1:$C$1</f>
            </numRef>
          </cat>
          <val>
            <numRef>
              <f>'类型比较'!$B$6:$C$6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柱状图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'类型比较'!A2</f>
            </strRef>
          </tx>
          <spPr>
            <a:ln>
              <a:prstDash val="solid"/>
            </a:ln>
          </spPr>
          <cat>
            <numRef>
              <f>'类型比较'!$B$1:$C$1</f>
            </numRef>
          </cat>
          <val>
            <numRef>
              <f>'类型比较'!$B$2:$C$2</f>
            </numRef>
          </val>
        </ser>
        <ser>
          <idx val="1"/>
          <order val="1"/>
          <tx>
            <strRef>
              <f>'类型比较'!A3</f>
            </strRef>
          </tx>
          <spPr>
            <a:ln>
              <a:prstDash val="solid"/>
            </a:ln>
          </spPr>
          <cat>
            <numRef>
              <f>'类型比较'!$B$1:$C$1</f>
            </numRef>
          </cat>
          <val>
            <numRef>
              <f>'类型比较'!$B$3:$C$3</f>
            </numRef>
          </val>
        </ser>
        <ser>
          <idx val="2"/>
          <order val="2"/>
          <tx>
            <strRef>
              <f>'类型比较'!A4</f>
            </strRef>
          </tx>
          <spPr>
            <a:ln>
              <a:prstDash val="solid"/>
            </a:ln>
          </spPr>
          <cat>
            <numRef>
              <f>'类型比较'!$B$1:$C$1</f>
            </numRef>
          </cat>
          <val>
            <numRef>
              <f>'类型比较'!$B$4:$C$4</f>
            </numRef>
          </val>
        </ser>
        <ser>
          <idx val="3"/>
          <order val="3"/>
          <tx>
            <strRef>
              <f>'类型比较'!A5</f>
            </strRef>
          </tx>
          <spPr>
            <a:ln>
              <a:prstDash val="solid"/>
            </a:ln>
          </spPr>
          <cat>
            <numRef>
              <f>'类型比较'!$B$1:$C$1</f>
            </numRef>
          </cat>
          <val>
            <numRef>
              <f>'类型比较'!$B$5:$C$5</f>
            </numRef>
          </val>
        </ser>
        <ser>
          <idx val="4"/>
          <order val="4"/>
          <tx>
            <strRef>
              <f>'类型比较'!A6</f>
            </strRef>
          </tx>
          <spPr>
            <a:ln>
              <a:prstDash val="solid"/>
            </a:ln>
          </spPr>
          <cat>
            <numRef>
              <f>'类型比较'!$B$1:$C$1</f>
            </numRef>
          </cat>
          <val>
            <numRef>
              <f>'类型比较'!$B$6:$C$6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25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error</t>
        </is>
      </c>
      <c r="B1" t="inlineStr">
        <is>
          <t>数量1</t>
        </is>
      </c>
      <c r="C1" t="inlineStr">
        <is>
          <t>数量2</t>
        </is>
      </c>
    </row>
    <row r="2">
      <c r="A2" t="inlineStr">
        <is>
          <t>类型1</t>
        </is>
      </c>
      <c r="B2" t="n">
        <v>22</v>
      </c>
      <c r="C2" t="n">
        <v>15</v>
      </c>
    </row>
    <row r="3">
      <c r="A3" t="inlineStr">
        <is>
          <t>类型2</t>
        </is>
      </c>
      <c r="B3" t="n">
        <v>66</v>
      </c>
      <c r="C3" t="n">
        <v>15</v>
      </c>
    </row>
    <row r="4">
      <c r="A4" t="inlineStr">
        <is>
          <t>类型3</t>
        </is>
      </c>
      <c r="B4" t="n">
        <v>55</v>
      </c>
      <c r="C4" t="n">
        <v>63</v>
      </c>
    </row>
    <row r="5">
      <c r="A5" t="inlineStr">
        <is>
          <t>类型4</t>
        </is>
      </c>
      <c r="B5" t="n">
        <v>44</v>
      </c>
      <c r="C5" t="n">
        <v>44</v>
      </c>
    </row>
    <row r="6">
      <c r="A6" t="inlineStr">
        <is>
          <t>类型5</t>
        </is>
      </c>
      <c r="B6" t="n">
        <v>88</v>
      </c>
      <c r="C6" t="n">
        <v>22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2023-04-08T13:03:11Z</dcterms:created>
  <dcterms:modified xsi:type="dcterms:W3CDTF">2023-04-08T13:03:11Z</dcterms:modified>
</cp:coreProperties>
</file>