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haping for visual" sheetId="1" r:id="rId4"/>
    <sheet state="visible" name="use this for different threads" sheetId="2" r:id="rId5"/>
    <sheet state="visible" name="Gowers_7" sheetId="3" r:id="rId6"/>
  </sheets>
  <definedNames>
    <definedName hidden="1" localSheetId="0" name="_xlnm._FilterDatabase">'reshaping for visual'!$A$1:$P$2129</definedName>
    <definedName hidden="1" localSheetId="1" name="_xlnm._FilterDatabase">'use this for different threads'!$A$1:$P$2129</definedName>
  </definedNames>
  <calcPr/>
</workbook>
</file>

<file path=xl/sharedStrings.xml><?xml version="1.0" encoding="utf-8"?>
<sst xmlns="http://schemas.openxmlformats.org/spreadsheetml/2006/main" count="8666" uniqueCount="184">
  <si>
    <t>post_code</t>
  </si>
  <si>
    <t>updated_timestamp</t>
  </si>
  <si>
    <t>post_author</t>
  </si>
  <si>
    <t>words</t>
  </si>
  <si>
    <t>Gowers_1</t>
  </si>
  <si>
    <t>gowers</t>
  </si>
  <si>
    <t>Michael Lugo</t>
  </si>
  <si>
    <t>D. Eppstein</t>
  </si>
  <si>
    <t>davidc</t>
  </si>
  <si>
    <t>Jack Snoeyink</t>
  </si>
  <si>
    <t>Andrea</t>
  </si>
  <si>
    <t>Terence Tao</t>
  </si>
  <si>
    <t>Qiaochu Yuan</t>
  </si>
  <si>
    <t>Jose Brox</t>
  </si>
  <si>
    <t>Tom</t>
  </si>
  <si>
    <t>Jason Dyer</t>
  </si>
  <si>
    <t>roice</t>
  </si>
  <si>
    <t>Gowers_2</t>
  </si>
  <si>
    <t>Nathaniel Thurston</t>
  </si>
  <si>
    <t>Michael Nielsen</t>
  </si>
  <si>
    <t>Yor Naim</t>
  </si>
  <si>
    <t>Michel Balazard</t>
  </si>
  <si>
    <t>Carter</t>
  </si>
  <si>
    <t>Gowers_3</t>
  </si>
  <si>
    <t>Gowers_4</t>
  </si>
  <si>
    <t>Gowers_5</t>
  </si>
  <si>
    <t>Mel Nathanson</t>
  </si>
  <si>
    <t>Tao_1</t>
  </si>
  <si>
    <t>Tao</t>
  </si>
  <si>
    <t>luca</t>
  </si>
  <si>
    <t>Procedural Question</t>
  </si>
  <si>
    <t>jozsef</t>
  </si>
  <si>
    <t>Tim Austin</t>
  </si>
  <si>
    <t>Gil</t>
  </si>
  <si>
    <t>Gil Kalai</t>
  </si>
  <si>
    <t>Ryan O'Donnell</t>
  </si>
  <si>
    <t>Christian Elsholtz</t>
  </si>
  <si>
    <t>Boris</t>
  </si>
  <si>
    <t>William Gasarch</t>
  </si>
  <si>
    <t>Tyler Neylon</t>
  </si>
  <si>
    <t>Timothy Chow</t>
  </si>
  <si>
    <t>Mark Betnel</t>
  </si>
  <si>
    <t>Sune Kristian Jakobsen</t>
  </si>
  <si>
    <t>Beginner</t>
  </si>
  <si>
    <t>Matthew Emerton</t>
  </si>
  <si>
    <t>Bogdan</t>
  </si>
  <si>
    <t>toomuchcoffeeman</t>
  </si>
  <si>
    <t>Emmanuel Kowalski</t>
  </si>
  <si>
    <t>Laurens Gunnarsen</t>
  </si>
  <si>
    <t>Gowers_6</t>
  </si>
  <si>
    <t>Kevembuangga</t>
  </si>
  <si>
    <t>Michael R. Douglas</t>
  </si>
  <si>
    <t>Kevin O'Bryant</t>
  </si>
  <si>
    <t>Kristal Cantwell</t>
  </si>
  <si>
    <t>Andrew Stacey</t>
  </si>
  <si>
    <t>Tao_2</t>
  </si>
  <si>
    <t>Lior</t>
  </si>
  <si>
    <t>Ryan  O'Donnell</t>
  </si>
  <si>
    <t>r.moth</t>
  </si>
  <si>
    <t>Link Starbureiy</t>
  </si>
  <si>
    <t>Gowers_7</t>
  </si>
  <si>
    <t>Ronnie Brown</t>
  </si>
  <si>
    <t>none</t>
  </si>
  <si>
    <t>Reid</t>
  </si>
  <si>
    <t>u2020</t>
  </si>
  <si>
    <t>Michael Peake</t>
  </si>
  <si>
    <t>Gowers_8</t>
  </si>
  <si>
    <t>Terence Tao22</t>
  </si>
  <si>
    <t>KS Chua</t>
  </si>
  <si>
    <t>Mathias</t>
  </si>
  <si>
    <t>dk</t>
  </si>
  <si>
    <t>Larry (IEOR Tools)</t>
  </si>
  <si>
    <t>Diego Lucena</t>
  </si>
  <si>
    <t>Tao_3</t>
  </si>
  <si>
    <t>Randall</t>
  </si>
  <si>
    <t>zugzwang trebuchet</t>
  </si>
  <si>
    <t>David Speyer</t>
  </si>
  <si>
    <t>Gowers_9</t>
  </si>
  <si>
    <t>Thomas Sauvaget</t>
  </si>
  <si>
    <t>bengreen</t>
  </si>
  <si>
    <t>Tao_4</t>
  </si>
  <si>
    <t>Klas Markström</t>
  </si>
  <si>
    <t>Dima</t>
  </si>
  <si>
    <t>Michael Pea</t>
  </si>
  <si>
    <t>amateur</t>
  </si>
  <si>
    <t>Seva</t>
  </si>
  <si>
    <t>Gowers_10</t>
  </si>
  <si>
    <t>Gowers_11</t>
  </si>
  <si>
    <t>Richard</t>
  </si>
  <si>
    <t>ryanworldwide</t>
  </si>
  <si>
    <t>Gowers_12</t>
  </si>
  <si>
    <t>Marc</t>
  </si>
  <si>
    <t>Tao_5</t>
  </si>
  <si>
    <t>Kareem Carr</t>
  </si>
  <si>
    <t>Jon</t>
  </si>
  <si>
    <t>guest</t>
  </si>
  <si>
    <t>Kareem</t>
  </si>
  <si>
    <t>Gowers_13</t>
  </si>
  <si>
    <t>Gowers_14</t>
  </si>
  <si>
    <t>Carter Schonwald</t>
  </si>
  <si>
    <t>Toby Gee</t>
  </si>
  <si>
    <t>John Hawksley</t>
  </si>
  <si>
    <t>GreedyAlgorithm</t>
  </si>
  <si>
    <t>Noah Snyder</t>
  </si>
  <si>
    <t>Georg von Hippel</t>
  </si>
  <si>
    <t>Heinrich</t>
  </si>
  <si>
    <t>harrison</t>
  </si>
  <si>
    <t>Mark Bennet</t>
  </si>
  <si>
    <t>Ernie Croot</t>
  </si>
  <si>
    <t>anonymous</t>
  </si>
  <si>
    <t>Carrie Jenkins</t>
  </si>
  <si>
    <t>davidspeyer</t>
  </si>
  <si>
    <t>Colin Reid</t>
  </si>
  <si>
    <t>Anonymous</t>
  </si>
  <si>
    <t>hmmmm</t>
  </si>
  <si>
    <t>Daniel Moskovich</t>
  </si>
  <si>
    <t>James Allen</t>
  </si>
  <si>
    <t>Tao_6</t>
  </si>
  <si>
    <t>K.</t>
  </si>
  <si>
    <t>gelada</t>
  </si>
  <si>
    <t>Gowers_15</t>
  </si>
  <si>
    <t>Micahael Bacon</t>
  </si>
  <si>
    <t>Amir</t>
  </si>
  <si>
    <t>JohnJones</t>
  </si>
  <si>
    <t>J. Broll</t>
  </si>
  <si>
    <t>Gowers_16</t>
  </si>
  <si>
    <t>name</t>
  </si>
  <si>
    <t>Matt Leifer</t>
  </si>
  <si>
    <t>Chris Johnson</t>
  </si>
  <si>
    <t>Daniel</t>
  </si>
  <si>
    <t>Robert</t>
  </si>
  <si>
    <t>Martin Schwarz</t>
  </si>
  <si>
    <t>Jason Rute</t>
  </si>
  <si>
    <t>Hunter</t>
  </si>
  <si>
    <t>Joseph Myers</t>
  </si>
  <si>
    <t>Michael Hudson</t>
  </si>
  <si>
    <t>Rajiv Das</t>
  </si>
  <si>
    <t>Josh Burdick</t>
  </si>
  <si>
    <t>nicolaennio</t>
  </si>
  <si>
    <t>carnegie</t>
  </si>
  <si>
    <t>ks</t>
  </si>
  <si>
    <t>Tao_7</t>
  </si>
  <si>
    <t>Peter Boothe</t>
  </si>
  <si>
    <t>Tao_8</t>
  </si>
  <si>
    <t>Ben</t>
  </si>
  <si>
    <t>Mats Granvik</t>
  </si>
  <si>
    <t>David Rutter</t>
  </si>
  <si>
    <t>Jonathan Vos Post</t>
  </si>
  <si>
    <t>Emanuele Viola</t>
  </si>
  <si>
    <t>Tao_9</t>
  </si>
  <si>
    <t>Student</t>
  </si>
  <si>
    <t>Alexander Woo</t>
  </si>
  <si>
    <t>Tao_10</t>
  </si>
  <si>
    <t>Mohammad</t>
  </si>
  <si>
    <t>Gowers_17</t>
  </si>
  <si>
    <t>sunee</t>
  </si>
  <si>
    <t>Tao_11</t>
  </si>
  <si>
    <t>Gowers_18</t>
  </si>
  <si>
    <t>Henry</t>
  </si>
  <si>
    <t>Tao_12</t>
  </si>
  <si>
    <t>Andreas Varnavides</t>
  </si>
  <si>
    <t>Dan Dutrow</t>
  </si>
  <si>
    <t>Tao_13</t>
  </si>
  <si>
    <t>Kevin Costello</t>
  </si>
  <si>
    <t>Jitse Niesen</t>
  </si>
  <si>
    <t>obryant</t>
  </si>
  <si>
    <t>Christian</t>
  </si>
  <si>
    <t>misha</t>
  </si>
  <si>
    <t>Michael</t>
  </si>
  <si>
    <t>Pacha Nambi</t>
  </si>
  <si>
    <t>Gowers_19</t>
  </si>
  <si>
    <t>Tao_14</t>
  </si>
  <si>
    <t>N. Bourbaki</t>
  </si>
  <si>
    <t>Nick Loughlin</t>
  </si>
  <si>
    <t>mkatkov</t>
  </si>
  <si>
    <t>Sam</t>
  </si>
  <si>
    <t>उन्मुक्त</t>
  </si>
  <si>
    <t>Nicholas Locascio</t>
  </si>
  <si>
    <t>Gowers_20</t>
  </si>
  <si>
    <t>Nilima</t>
  </si>
  <si>
    <t>alsablo</t>
  </si>
  <si>
    <t>coreybrady</t>
  </si>
  <si>
    <t>Kuhan Muniam</t>
  </si>
  <si>
    <t>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</si>
</sst>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1F1F1F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22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22" xfId="0" applyFont="1" applyNumberFormat="1"/>
    <xf borderId="0" fillId="0" fontId="3" numFmtId="0" xfId="0" applyFont="1"/>
  </cellXfs>
  <cellStyles count="1">
    <cellStyle xfId="0" name="Normal" builtinId="0"/>
  </cellStyles>
  <dxfs count="47"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>
        <color rgb="FF000000"/>
      </font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>
        <color rgb="FF000000"/>
      </font>
      <fill>
        <patternFill patternType="solid">
          <fgColor rgb="FFCC4125"/>
          <bgColor rgb="FFCC4125"/>
        </patternFill>
      </fill>
      <border/>
    </dxf>
    <dxf>
      <font>
        <color rgb="FF000000"/>
      </font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8064A2"/>
          <bgColor rgb="FF8064A2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674EA7"/>
          <bgColor rgb="FF674EA7"/>
        </patternFill>
      </fill>
      <border/>
    </dxf>
    <dxf>
      <font/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990000"/>
          <bgColor rgb="FF990000"/>
        </patternFill>
      </fill>
      <border/>
    </dxf>
    <dxf>
      <font>
        <color rgb="FF000000"/>
      </font>
      <fill>
        <patternFill patternType="solid">
          <fgColor rgb="FFB45F06"/>
          <bgColor rgb="FFB45F0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45F06"/>
          <bgColor rgb="FFB45F06"/>
        </patternFill>
      </fill>
      <border/>
    </dxf>
    <dxf>
      <font/>
      <fill>
        <patternFill patternType="solid">
          <fgColor rgb="FF741B47"/>
          <bgColor rgb="FF741B47"/>
        </patternFill>
      </fill>
      <border/>
    </dxf>
    <dxf>
      <font/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45818E"/>
          <bgColor rgb="FF45818E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>
        <color rgb="FF000000"/>
      </font>
      <fill>
        <patternFill patternType="solid">
          <fgColor rgb="FF7F6000"/>
          <bgColor rgb="FF7F6000"/>
        </patternFill>
      </fill>
      <border/>
    </dxf>
    <dxf>
      <font>
        <color rgb="FF000000"/>
      </font>
      <fill>
        <patternFill patternType="solid">
          <fgColor rgb="FF351C75"/>
          <bgColor rgb="FF351C75"/>
        </patternFill>
      </fill>
      <border/>
    </dxf>
    <dxf>
      <font>
        <color rgb="FF000000"/>
      </font>
      <fill>
        <patternFill patternType="solid">
          <fgColor rgb="FF741B47"/>
          <bgColor rgb="FF741B4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20.29"/>
  </cols>
  <sheetData>
    <row r="1" ht="33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33.75" customHeight="1">
      <c r="A2" s="5" t="s">
        <v>4</v>
      </c>
      <c r="B2" s="6">
        <v>39840.65824074074</v>
      </c>
      <c r="C2" s="2" t="s">
        <v>5</v>
      </c>
      <c r="D2" s="7">
        <v>2580.0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33.75" customHeight="1">
      <c r="A3" s="5" t="s">
        <v>4</v>
      </c>
      <c r="B3" s="6">
        <v>39840.72222222222</v>
      </c>
      <c r="C3" s="2" t="s">
        <v>6</v>
      </c>
      <c r="D3" s="7">
        <v>244.0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33.75" customHeight="1">
      <c r="A4" s="5" t="s">
        <v>4</v>
      </c>
      <c r="B4" s="6">
        <v>39840.73402777778</v>
      </c>
      <c r="C4" s="2" t="s">
        <v>5</v>
      </c>
      <c r="D4" s="7">
        <v>207.0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33.75" customHeight="1">
      <c r="A5" s="5" t="s">
        <v>4</v>
      </c>
      <c r="B5" s="6">
        <v>39840.77777777778</v>
      </c>
      <c r="C5" s="2" t="s">
        <v>7</v>
      </c>
      <c r="D5" s="7">
        <v>41.0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33.75" customHeight="1">
      <c r="A6" s="5" t="s">
        <v>4</v>
      </c>
      <c r="B6" s="6">
        <v>39840.779861111114</v>
      </c>
      <c r="C6" s="2" t="s">
        <v>8</v>
      </c>
      <c r="D6" s="7">
        <v>141.0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33.75" customHeight="1">
      <c r="A7" s="5" t="s">
        <v>4</v>
      </c>
      <c r="B7" s="6">
        <v>39840.78680555556</v>
      </c>
      <c r="C7" s="2" t="s">
        <v>9</v>
      </c>
      <c r="D7" s="7">
        <v>121.0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33.75" customHeight="1">
      <c r="A8" s="5" t="s">
        <v>4</v>
      </c>
      <c r="B8" s="6">
        <v>39840.85</v>
      </c>
      <c r="C8" s="2" t="s">
        <v>10</v>
      </c>
      <c r="D8" s="7">
        <v>220.0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33.75" customHeight="1">
      <c r="A9" s="5" t="s">
        <v>4</v>
      </c>
      <c r="B9" s="6">
        <v>39841.03402777778</v>
      </c>
      <c r="C9" s="2" t="s">
        <v>11</v>
      </c>
      <c r="D9" s="7">
        <v>264.0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33.75" customHeight="1">
      <c r="A10" s="5" t="s">
        <v>4</v>
      </c>
      <c r="B10" s="6">
        <v>39841.18680555555</v>
      </c>
      <c r="C10" s="2" t="s">
        <v>12</v>
      </c>
      <c r="D10" s="7">
        <v>126.0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33.75" customHeight="1">
      <c r="A11" s="5" t="s">
        <v>4</v>
      </c>
      <c r="B11" s="6">
        <v>39841.53125</v>
      </c>
      <c r="C11" s="2" t="s">
        <v>13</v>
      </c>
      <c r="D11" s="7">
        <v>177.0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33.75" customHeight="1">
      <c r="A12" s="5" t="s">
        <v>4</v>
      </c>
      <c r="B12" s="6">
        <v>39841.59305555555</v>
      </c>
      <c r="C12" s="2" t="s">
        <v>14</v>
      </c>
      <c r="D12" s="7">
        <v>146.0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33.75" customHeight="1">
      <c r="A13" s="5" t="s">
        <v>4</v>
      </c>
      <c r="B13" s="6">
        <v>39841.60763888889</v>
      </c>
      <c r="C13" s="2" t="s">
        <v>6</v>
      </c>
      <c r="D13" s="7">
        <v>289.0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33.75" customHeight="1">
      <c r="A14" s="5" t="s">
        <v>4</v>
      </c>
      <c r="B14" s="6">
        <v>39841.75763888889</v>
      </c>
      <c r="C14" s="2" t="s">
        <v>11</v>
      </c>
      <c r="D14" s="7">
        <v>17.0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33.75" customHeight="1">
      <c r="A15" s="5" t="s">
        <v>4</v>
      </c>
      <c r="B15" s="6">
        <v>39841.76527777778</v>
      </c>
      <c r="C15" s="2" t="s">
        <v>15</v>
      </c>
      <c r="D15" s="7">
        <v>144.0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33.75" customHeight="1">
      <c r="A16" s="5" t="s">
        <v>4</v>
      </c>
      <c r="B16" s="6">
        <v>39841.98125</v>
      </c>
      <c r="C16" s="2" t="s">
        <v>5</v>
      </c>
      <c r="D16" s="7">
        <v>574.0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33.75" customHeight="1">
      <c r="A17" s="5" t="s">
        <v>4</v>
      </c>
      <c r="B17" s="6">
        <v>39842.95277777778</v>
      </c>
      <c r="C17" s="2" t="s">
        <v>16</v>
      </c>
      <c r="D17" s="7">
        <v>226.0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33.75" customHeight="1">
      <c r="A18" s="1" t="s">
        <v>17</v>
      </c>
      <c r="B18" s="6">
        <v>39843.4521875</v>
      </c>
      <c r="C18" s="2" t="s">
        <v>5</v>
      </c>
      <c r="D18" s="7">
        <v>2015.0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33.75" customHeight="1">
      <c r="A19" s="5" t="s">
        <v>4</v>
      </c>
      <c r="B19" s="6">
        <v>39843.6</v>
      </c>
      <c r="C19" s="2" t="s">
        <v>18</v>
      </c>
      <c r="D19" s="7">
        <v>279.0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33.75" customHeight="1">
      <c r="A20" s="5" t="s">
        <v>4</v>
      </c>
      <c r="B20" s="6">
        <v>39843.663194444445</v>
      </c>
      <c r="C20" s="2" t="s">
        <v>18</v>
      </c>
      <c r="D20" s="7">
        <v>112.0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33.75" customHeight="1">
      <c r="A21" s="5" t="s">
        <v>4</v>
      </c>
      <c r="B21" s="6">
        <v>39843.6875</v>
      </c>
      <c r="C21" s="2" t="s">
        <v>19</v>
      </c>
      <c r="D21" s="7">
        <v>115.0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33.75" customHeight="1">
      <c r="A22" s="5" t="s">
        <v>4</v>
      </c>
      <c r="B22" s="6">
        <v>39843.697222222225</v>
      </c>
      <c r="C22" s="2" t="s">
        <v>6</v>
      </c>
      <c r="D22" s="7">
        <v>38.0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33.75" customHeight="1">
      <c r="A23" s="1" t="s">
        <v>17</v>
      </c>
      <c r="B23" s="6">
        <v>39843.71666666667</v>
      </c>
      <c r="C23" s="2" t="s">
        <v>11</v>
      </c>
      <c r="D23" s="7">
        <v>69.0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33.75" customHeight="1">
      <c r="A24" s="5" t="s">
        <v>4</v>
      </c>
      <c r="B24" s="6">
        <v>39843.74930555555</v>
      </c>
      <c r="C24" s="2" t="s">
        <v>20</v>
      </c>
      <c r="D24" s="7">
        <v>60.0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33.75" customHeight="1">
      <c r="A25" s="1" t="s">
        <v>17</v>
      </c>
      <c r="B25" s="6">
        <v>39843.76875</v>
      </c>
      <c r="C25" s="2" t="s">
        <v>5</v>
      </c>
      <c r="D25" s="7">
        <v>57.0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33.75" customHeight="1">
      <c r="A26" s="1" t="s">
        <v>17</v>
      </c>
      <c r="B26" s="6">
        <v>39843.79722222222</v>
      </c>
      <c r="C26" s="2" t="s">
        <v>19</v>
      </c>
      <c r="D26" s="7">
        <v>96.0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33.75" customHeight="1">
      <c r="A27" s="1" t="s">
        <v>17</v>
      </c>
      <c r="B27" s="6">
        <v>39844.31041666667</v>
      </c>
      <c r="C27" s="2" t="s">
        <v>15</v>
      </c>
      <c r="D27" s="7">
        <v>41.0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33.75" customHeight="1">
      <c r="A28" s="1" t="s">
        <v>17</v>
      </c>
      <c r="B28" s="6">
        <v>39844.345138888886</v>
      </c>
      <c r="C28" s="2" t="s">
        <v>5</v>
      </c>
      <c r="D28" s="7">
        <v>30.0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33.75" customHeight="1">
      <c r="A29" s="5" t="s">
        <v>4</v>
      </c>
      <c r="B29" s="6">
        <v>39844.586805555555</v>
      </c>
      <c r="C29" s="2" t="s">
        <v>18</v>
      </c>
      <c r="D29" s="7">
        <v>147.0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33.75" customHeight="1">
      <c r="A30" s="5" t="s">
        <v>4</v>
      </c>
      <c r="B30" s="6">
        <v>39844.589583333334</v>
      </c>
      <c r="C30" s="2" t="s">
        <v>21</v>
      </c>
      <c r="D30" s="7">
        <v>38.0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33.75" customHeight="1">
      <c r="A31" s="5" t="s">
        <v>4</v>
      </c>
      <c r="B31" s="6">
        <v>39844.68125</v>
      </c>
      <c r="C31" s="2" t="s">
        <v>5</v>
      </c>
      <c r="D31" s="7">
        <v>369.0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33.75" customHeight="1">
      <c r="A32" s="5" t="s">
        <v>4</v>
      </c>
      <c r="B32" s="6">
        <v>39844.7125</v>
      </c>
      <c r="C32" s="2" t="s">
        <v>22</v>
      </c>
      <c r="D32" s="7">
        <v>66.0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33.75" customHeight="1">
      <c r="A33" s="1" t="s">
        <v>23</v>
      </c>
      <c r="B33" s="6">
        <v>39845.52898148148</v>
      </c>
      <c r="C33" s="2" t="s">
        <v>5</v>
      </c>
      <c r="D33" s="7">
        <v>1873.0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33.75" customHeight="1">
      <c r="A34" s="1" t="s">
        <v>24</v>
      </c>
      <c r="B34" s="6">
        <v>39845.53009259259</v>
      </c>
      <c r="C34" s="2" t="s">
        <v>5</v>
      </c>
      <c r="D34" s="7">
        <v>3265.0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33.75" customHeight="1">
      <c r="A35" s="1" t="s">
        <v>25</v>
      </c>
      <c r="B35" s="6">
        <v>39845.530590277776</v>
      </c>
      <c r="C35" s="2" t="s">
        <v>5</v>
      </c>
      <c r="D35" s="7">
        <v>610.0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33.75" customHeight="1">
      <c r="A36" s="5" t="s">
        <v>4</v>
      </c>
      <c r="B36" s="6">
        <v>39845.60763888889</v>
      </c>
      <c r="C36" s="2" t="s">
        <v>18</v>
      </c>
      <c r="D36" s="7">
        <v>265.0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33.75" customHeight="1">
      <c r="A37" s="5" t="s">
        <v>4</v>
      </c>
      <c r="B37" s="6">
        <v>39845.74097222222</v>
      </c>
      <c r="C37" s="2" t="s">
        <v>26</v>
      </c>
      <c r="D37" s="7">
        <v>387.0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33.75" customHeight="1">
      <c r="A38" s="1" t="s">
        <v>27</v>
      </c>
      <c r="B38" s="6">
        <v>39845.799675925926</v>
      </c>
      <c r="C38" s="2" t="s">
        <v>28</v>
      </c>
      <c r="D38" s="7">
        <v>409.0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33.75" customHeight="1">
      <c r="A39" s="1" t="s">
        <v>23</v>
      </c>
      <c r="B39" s="6">
        <v>39845.8375</v>
      </c>
      <c r="C39" s="2" t="s">
        <v>29</v>
      </c>
      <c r="D39" s="7">
        <v>14.0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33.75" customHeight="1">
      <c r="A40" s="1" t="s">
        <v>23</v>
      </c>
      <c r="B40" s="6">
        <v>39845.839583333334</v>
      </c>
      <c r="C40" s="2" t="s">
        <v>29</v>
      </c>
      <c r="D40" s="7">
        <v>22.0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33.75" customHeight="1">
      <c r="A41" s="5" t="s">
        <v>4</v>
      </c>
      <c r="B41" s="6">
        <v>39845.85208333333</v>
      </c>
      <c r="C41" s="2" t="s">
        <v>11</v>
      </c>
      <c r="D41" s="7">
        <v>382.0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33.75" customHeight="1">
      <c r="A42" s="1" t="s">
        <v>24</v>
      </c>
      <c r="B42" s="6">
        <v>39845.87430555555</v>
      </c>
      <c r="C42" s="2" t="s">
        <v>5</v>
      </c>
      <c r="D42" s="7">
        <v>51.0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33.75" customHeight="1">
      <c r="A43" s="1" t="s">
        <v>23</v>
      </c>
      <c r="B43" s="6">
        <v>39845.875</v>
      </c>
      <c r="C43" s="2" t="s">
        <v>30</v>
      </c>
      <c r="D43" s="7">
        <v>331.0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33.75" customHeight="1">
      <c r="A44" s="1" t="s">
        <v>24</v>
      </c>
      <c r="B44" s="6">
        <v>39845.88055555556</v>
      </c>
      <c r="C44" s="2" t="s">
        <v>31</v>
      </c>
      <c r="D44" s="7">
        <v>352.0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33.75" customHeight="1">
      <c r="A45" s="1" t="s">
        <v>24</v>
      </c>
      <c r="B45" s="6">
        <v>39845.89097222222</v>
      </c>
      <c r="C45" s="2" t="s">
        <v>15</v>
      </c>
      <c r="D45" s="7">
        <v>127.0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33.75" customHeight="1">
      <c r="A46" s="1" t="s">
        <v>24</v>
      </c>
      <c r="B46" s="6">
        <v>39845.893055555556</v>
      </c>
      <c r="C46" s="2" t="s">
        <v>11</v>
      </c>
      <c r="D46" s="7">
        <v>388.0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33.75" customHeight="1">
      <c r="A47" s="1" t="s">
        <v>24</v>
      </c>
      <c r="B47" s="6">
        <v>39845.895833333336</v>
      </c>
      <c r="C47" s="2" t="s">
        <v>11</v>
      </c>
      <c r="D47" s="7">
        <v>99.0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33.75" customHeight="1">
      <c r="A48" s="1" t="s">
        <v>24</v>
      </c>
      <c r="B48" s="6">
        <v>39845.927777777775</v>
      </c>
      <c r="C48" s="2" t="s">
        <v>32</v>
      </c>
      <c r="D48" s="7">
        <v>245.0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33.75" customHeight="1">
      <c r="A49" s="1" t="s">
        <v>24</v>
      </c>
      <c r="B49" s="6">
        <v>39846.05902777778</v>
      </c>
      <c r="C49" s="2" t="s">
        <v>5</v>
      </c>
      <c r="D49" s="7">
        <v>189.0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33.75" customHeight="1">
      <c r="A50" s="1" t="s">
        <v>24</v>
      </c>
      <c r="B50" s="6">
        <v>39846.06319444445</v>
      </c>
      <c r="C50" s="2" t="s">
        <v>11</v>
      </c>
      <c r="D50" s="7">
        <v>201.0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33.75" customHeight="1">
      <c r="A51" s="1" t="s">
        <v>24</v>
      </c>
      <c r="B51" s="6">
        <v>39846.066666666666</v>
      </c>
      <c r="C51" s="2" t="s">
        <v>5</v>
      </c>
      <c r="D51" s="7">
        <v>209.0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33.75" customHeight="1">
      <c r="A52" s="1" t="s">
        <v>24</v>
      </c>
      <c r="B52" s="6">
        <v>39846.072916666664</v>
      </c>
      <c r="C52" s="2" t="s">
        <v>5</v>
      </c>
      <c r="D52" s="7">
        <v>177.0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33.75" customHeight="1">
      <c r="A53" s="1" t="s">
        <v>23</v>
      </c>
      <c r="B53" s="6">
        <v>39846.07986111111</v>
      </c>
      <c r="C53" s="2" t="s">
        <v>5</v>
      </c>
      <c r="D53" s="7">
        <v>75.0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33.75" customHeight="1">
      <c r="A54" s="1" t="s">
        <v>24</v>
      </c>
      <c r="B54" s="6">
        <v>39846.095138888886</v>
      </c>
      <c r="C54" s="2" t="s">
        <v>15</v>
      </c>
      <c r="D54" s="7">
        <v>49.0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33.75" customHeight="1">
      <c r="A55" s="1" t="s">
        <v>24</v>
      </c>
      <c r="B55" s="6">
        <v>39846.10208333333</v>
      </c>
      <c r="C55" s="2" t="s">
        <v>11</v>
      </c>
      <c r="D55" s="7">
        <v>82.0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33.75" customHeight="1">
      <c r="A56" s="5" t="s">
        <v>4</v>
      </c>
      <c r="B56" s="6">
        <v>39846.13263888889</v>
      </c>
      <c r="C56" s="2" t="s">
        <v>11</v>
      </c>
      <c r="D56" s="7">
        <v>125.0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33.75" customHeight="1">
      <c r="A57" s="1" t="s">
        <v>24</v>
      </c>
      <c r="B57" s="6">
        <v>39846.17222222222</v>
      </c>
      <c r="C57" s="2" t="s">
        <v>11</v>
      </c>
      <c r="D57" s="7">
        <v>127.0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33.75" customHeight="1">
      <c r="A58" s="1" t="s">
        <v>24</v>
      </c>
      <c r="B58" s="6">
        <v>39846.22638888889</v>
      </c>
      <c r="C58" s="2" t="s">
        <v>31</v>
      </c>
      <c r="D58" s="7">
        <v>83.0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33.75" customHeight="1">
      <c r="A59" s="1" t="s">
        <v>24</v>
      </c>
      <c r="B59" s="6">
        <v>39846.313888888886</v>
      </c>
      <c r="C59" s="2" t="s">
        <v>33</v>
      </c>
      <c r="D59" s="7">
        <v>32.0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33.75" customHeight="1">
      <c r="A60" s="1" t="s">
        <v>24</v>
      </c>
      <c r="B60" s="6">
        <v>39846.333333333336</v>
      </c>
      <c r="C60" s="2" t="s">
        <v>11</v>
      </c>
      <c r="D60" s="7">
        <v>153.0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33.75" customHeight="1">
      <c r="A61" s="1" t="s">
        <v>24</v>
      </c>
      <c r="B61" s="6">
        <v>39846.365277777775</v>
      </c>
      <c r="C61" s="2" t="s">
        <v>11</v>
      </c>
      <c r="D61" s="7">
        <v>150.0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33.75" customHeight="1">
      <c r="A62" s="1" t="s">
        <v>24</v>
      </c>
      <c r="B62" s="6">
        <v>39846.37569444445</v>
      </c>
      <c r="C62" s="2" t="s">
        <v>11</v>
      </c>
      <c r="D62" s="7">
        <v>199.0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33.75" customHeight="1">
      <c r="A63" s="1" t="s">
        <v>24</v>
      </c>
      <c r="B63" s="6">
        <v>39846.38402777778</v>
      </c>
      <c r="C63" s="2" t="s">
        <v>5</v>
      </c>
      <c r="D63" s="7">
        <v>158.0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33.75" customHeight="1">
      <c r="A64" s="1" t="s">
        <v>24</v>
      </c>
      <c r="B64" s="6">
        <v>39846.38680555556</v>
      </c>
      <c r="C64" s="2" t="s">
        <v>5</v>
      </c>
      <c r="D64" s="7">
        <v>45.0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33.75" customHeight="1">
      <c r="A65" s="1" t="s">
        <v>24</v>
      </c>
      <c r="B65" s="6">
        <v>39846.40694444445</v>
      </c>
      <c r="C65" s="2" t="s">
        <v>5</v>
      </c>
      <c r="D65" s="7">
        <v>524.0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33.75" customHeight="1">
      <c r="A66" s="1" t="s">
        <v>24</v>
      </c>
      <c r="B66" s="6">
        <v>39846.42569444444</v>
      </c>
      <c r="C66" s="2" t="s">
        <v>5</v>
      </c>
      <c r="D66" s="7">
        <v>401.0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33.75" customHeight="1">
      <c r="A67" s="1" t="s">
        <v>24</v>
      </c>
      <c r="B67" s="6">
        <v>39846.45972222222</v>
      </c>
      <c r="C67" s="2" t="s">
        <v>5</v>
      </c>
      <c r="D67" s="7">
        <v>350.0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33.75" customHeight="1">
      <c r="A68" s="1" t="s">
        <v>23</v>
      </c>
      <c r="B68" s="6">
        <v>39846.50902777778</v>
      </c>
      <c r="C68" s="2" t="s">
        <v>5</v>
      </c>
      <c r="D68" s="7">
        <v>111.0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33.75" customHeight="1">
      <c r="A69" s="1" t="s">
        <v>24</v>
      </c>
      <c r="B69" s="6">
        <v>39846.53125</v>
      </c>
      <c r="C69" s="2" t="s">
        <v>5</v>
      </c>
      <c r="D69" s="7">
        <v>636.0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33.75" customHeight="1">
      <c r="A70" s="1" t="s">
        <v>24</v>
      </c>
      <c r="B70" s="6">
        <v>39846.572222222225</v>
      </c>
      <c r="C70" s="2" t="s">
        <v>5</v>
      </c>
      <c r="D70" s="7">
        <v>402.0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33.75" customHeight="1">
      <c r="A71" s="5" t="s">
        <v>4</v>
      </c>
      <c r="B71" s="6">
        <v>39846.59097222222</v>
      </c>
      <c r="C71" s="2" t="s">
        <v>18</v>
      </c>
      <c r="D71" s="7">
        <v>95.0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33.75" customHeight="1">
      <c r="A72" s="1" t="s">
        <v>24</v>
      </c>
      <c r="B72" s="6">
        <v>39846.6375</v>
      </c>
      <c r="C72" s="2" t="s">
        <v>5</v>
      </c>
      <c r="D72" s="7">
        <v>180.0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33.75" customHeight="1">
      <c r="A73" s="1" t="s">
        <v>24</v>
      </c>
      <c r="B73" s="6">
        <v>39846.64791666667</v>
      </c>
      <c r="C73" s="2" t="s">
        <v>5</v>
      </c>
      <c r="D73" s="7">
        <v>153.0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33.75" customHeight="1">
      <c r="A74" s="1" t="s">
        <v>24</v>
      </c>
      <c r="B74" s="6">
        <v>39846.657638888886</v>
      </c>
      <c r="C74" s="2" t="s">
        <v>5</v>
      </c>
      <c r="D74" s="7">
        <v>132.0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33.75" customHeight="1">
      <c r="A75" s="1" t="s">
        <v>24</v>
      </c>
      <c r="B75" s="6">
        <v>39846.677777777775</v>
      </c>
      <c r="C75" s="2" t="s">
        <v>34</v>
      </c>
      <c r="D75" s="7">
        <v>280.0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33.75" customHeight="1">
      <c r="A76" s="1" t="s">
        <v>24</v>
      </c>
      <c r="B76" s="6">
        <v>39846.69097222222</v>
      </c>
      <c r="C76" s="2" t="s">
        <v>35</v>
      </c>
      <c r="D76" s="7">
        <v>366.0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33.75" customHeight="1">
      <c r="A77" s="1" t="s">
        <v>24</v>
      </c>
      <c r="B77" s="6">
        <v>39846.697916666664</v>
      </c>
      <c r="C77" s="2" t="s">
        <v>5</v>
      </c>
      <c r="D77" s="7">
        <v>315.0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33.75" customHeight="1">
      <c r="A78" s="1" t="s">
        <v>24</v>
      </c>
      <c r="B78" s="6">
        <v>39846.697916666664</v>
      </c>
      <c r="C78" s="2" t="s">
        <v>35</v>
      </c>
      <c r="D78" s="7">
        <v>151.0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33.75" customHeight="1">
      <c r="A79" s="1" t="s">
        <v>24</v>
      </c>
      <c r="B79" s="6">
        <v>39846.70277777778</v>
      </c>
      <c r="C79" s="2" t="s">
        <v>5</v>
      </c>
      <c r="D79" s="7">
        <v>112.0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33.75" customHeight="1">
      <c r="A80" s="1" t="s">
        <v>24</v>
      </c>
      <c r="B80" s="6">
        <v>39846.70486111111</v>
      </c>
      <c r="C80" s="2" t="s">
        <v>35</v>
      </c>
      <c r="D80" s="7">
        <v>32.0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33.75" customHeight="1">
      <c r="A81" s="1" t="s">
        <v>24</v>
      </c>
      <c r="B81" s="6">
        <v>39846.705555555556</v>
      </c>
      <c r="C81" s="2" t="s">
        <v>15</v>
      </c>
      <c r="D81" s="7">
        <v>94.0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33.75" customHeight="1">
      <c r="A82" s="1" t="s">
        <v>24</v>
      </c>
      <c r="B82" s="6">
        <v>39846.70694444444</v>
      </c>
      <c r="C82" s="2" t="s">
        <v>35</v>
      </c>
      <c r="D82" s="7">
        <v>121.0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33.75" customHeight="1">
      <c r="A83" s="1" t="s">
        <v>24</v>
      </c>
      <c r="B83" s="6">
        <v>39846.70763888889</v>
      </c>
      <c r="C83" s="2" t="s">
        <v>5</v>
      </c>
      <c r="D83" s="7">
        <v>41.0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33.75" customHeight="1">
      <c r="A84" s="1" t="s">
        <v>24</v>
      </c>
      <c r="B84" s="6">
        <v>39846.71597222222</v>
      </c>
      <c r="C84" s="2" t="s">
        <v>35</v>
      </c>
      <c r="D84" s="7">
        <v>130.0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33.75" customHeight="1">
      <c r="A85" s="1" t="s">
        <v>24</v>
      </c>
      <c r="B85" s="6">
        <v>39846.728472222225</v>
      </c>
      <c r="C85" s="2" t="s">
        <v>5</v>
      </c>
      <c r="D85" s="7">
        <v>208.0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33.75" customHeight="1">
      <c r="A86" s="1" t="s">
        <v>24</v>
      </c>
      <c r="B86" s="6">
        <v>39846.729166666664</v>
      </c>
      <c r="C86" s="2" t="s">
        <v>15</v>
      </c>
      <c r="D86" s="7">
        <v>137.0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33.75" customHeight="1">
      <c r="A87" s="5" t="s">
        <v>4</v>
      </c>
      <c r="B87" s="6">
        <v>39846.73263888889</v>
      </c>
      <c r="C87" s="2" t="s">
        <v>18</v>
      </c>
      <c r="D87" s="7">
        <v>49.0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33.75" customHeight="1">
      <c r="A88" s="1" t="s">
        <v>23</v>
      </c>
      <c r="B88" s="6">
        <v>39846.736805555556</v>
      </c>
      <c r="C88" s="2" t="s">
        <v>5</v>
      </c>
      <c r="D88" s="7">
        <v>155.0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33.75" customHeight="1">
      <c r="A89" s="1" t="s">
        <v>24</v>
      </c>
      <c r="B89" s="6">
        <v>39846.74722222222</v>
      </c>
      <c r="C89" s="2" t="s">
        <v>11</v>
      </c>
      <c r="D89" s="7">
        <v>215.0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33.75" customHeight="1">
      <c r="A90" s="1" t="s">
        <v>24</v>
      </c>
      <c r="B90" s="6">
        <v>39846.76944444444</v>
      </c>
      <c r="C90" s="2" t="s">
        <v>11</v>
      </c>
      <c r="D90" s="7">
        <v>209.0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33.75" customHeight="1">
      <c r="A91" s="1" t="s">
        <v>24</v>
      </c>
      <c r="B91" s="6">
        <v>39846.77222222222</v>
      </c>
      <c r="C91" s="2" t="s">
        <v>11</v>
      </c>
      <c r="D91" s="7">
        <v>42.0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33.75" customHeight="1">
      <c r="A92" s="1" t="s">
        <v>24</v>
      </c>
      <c r="B92" s="6">
        <v>39846.825694444444</v>
      </c>
      <c r="C92" s="2" t="s">
        <v>15</v>
      </c>
      <c r="D92" s="7">
        <v>141.0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33.75" customHeight="1">
      <c r="A93" s="1" t="s">
        <v>24</v>
      </c>
      <c r="B93" s="6">
        <v>39846.82638888889</v>
      </c>
      <c r="C93" s="2" t="s">
        <v>15</v>
      </c>
      <c r="D93" s="7">
        <v>11.0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33.75" customHeight="1">
      <c r="A94" s="1" t="s">
        <v>24</v>
      </c>
      <c r="B94" s="6">
        <v>39846.85208333333</v>
      </c>
      <c r="C94" s="2" t="s">
        <v>36</v>
      </c>
      <c r="D94" s="7">
        <v>219.0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33.75" customHeight="1">
      <c r="A95" s="1" t="s">
        <v>23</v>
      </c>
      <c r="B95" s="6">
        <v>39846.85763888889</v>
      </c>
      <c r="C95" s="2" t="s">
        <v>11</v>
      </c>
      <c r="D95" s="7">
        <v>187.0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33.75" customHeight="1">
      <c r="A96" s="1" t="s">
        <v>23</v>
      </c>
      <c r="B96" s="6">
        <v>39846.861805555556</v>
      </c>
      <c r="C96" s="2" t="s">
        <v>11</v>
      </c>
      <c r="D96" s="7">
        <v>89.0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33.75" customHeight="1">
      <c r="A97" s="1" t="s">
        <v>24</v>
      </c>
      <c r="B97" s="6">
        <v>39846.86319444444</v>
      </c>
      <c r="C97" s="2" t="s">
        <v>37</v>
      </c>
      <c r="D97" s="7">
        <v>193.0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33.75" customHeight="1">
      <c r="A98" s="1" t="s">
        <v>23</v>
      </c>
      <c r="B98" s="6">
        <v>39846.86388888889</v>
      </c>
      <c r="C98" s="2" t="s">
        <v>18</v>
      </c>
      <c r="D98" s="7">
        <v>71.0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33.75" customHeight="1">
      <c r="A99" s="1" t="s">
        <v>24</v>
      </c>
      <c r="B99" s="6">
        <v>39846.86597222222</v>
      </c>
      <c r="C99" s="2" t="s">
        <v>11</v>
      </c>
      <c r="D99" s="7">
        <v>47.0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33.75" customHeight="1">
      <c r="A100" s="1" t="s">
        <v>24</v>
      </c>
      <c r="B100" s="6">
        <v>39846.90416666667</v>
      </c>
      <c r="C100" s="2" t="s">
        <v>38</v>
      </c>
      <c r="D100" s="7">
        <v>18.0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33.75" customHeight="1">
      <c r="A101" s="1" t="s">
        <v>24</v>
      </c>
      <c r="B101" s="6">
        <v>39846.90625</v>
      </c>
      <c r="C101" s="2" t="s">
        <v>11</v>
      </c>
      <c r="D101" s="7">
        <v>91.0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33.75" customHeight="1">
      <c r="A102" s="1" t="s">
        <v>24</v>
      </c>
      <c r="B102" s="6">
        <v>39846.91111111111</v>
      </c>
      <c r="C102" s="2" t="s">
        <v>31</v>
      </c>
      <c r="D102" s="7">
        <v>77.0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33.75" customHeight="1">
      <c r="A103" s="1" t="s">
        <v>24</v>
      </c>
      <c r="B103" s="6">
        <v>39846.92291666667</v>
      </c>
      <c r="C103" s="2" t="s">
        <v>31</v>
      </c>
      <c r="D103" s="7">
        <v>35.0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33.75" customHeight="1">
      <c r="A104" s="1" t="s">
        <v>24</v>
      </c>
      <c r="B104" s="6">
        <v>39846.94375</v>
      </c>
      <c r="C104" s="2" t="s">
        <v>39</v>
      </c>
      <c r="D104" s="7">
        <v>258.0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33.75" customHeight="1">
      <c r="A105" s="1" t="s">
        <v>24</v>
      </c>
      <c r="B105" s="6">
        <v>39846.944444444445</v>
      </c>
      <c r="C105" s="2" t="s">
        <v>39</v>
      </c>
      <c r="D105" s="7">
        <v>13.0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33.75" customHeight="1">
      <c r="A106" s="1" t="s">
        <v>24</v>
      </c>
      <c r="B106" s="6">
        <v>39846.94861111111</v>
      </c>
      <c r="C106" s="2" t="s">
        <v>31</v>
      </c>
      <c r="D106" s="7">
        <v>32.0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33.75" customHeight="1">
      <c r="A107" s="1" t="s">
        <v>24</v>
      </c>
      <c r="B107" s="6">
        <v>39846.95</v>
      </c>
      <c r="C107" s="2" t="s">
        <v>31</v>
      </c>
      <c r="D107" s="7">
        <v>9.0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33.75" customHeight="1">
      <c r="A108" s="1" t="s">
        <v>24</v>
      </c>
      <c r="B108" s="6">
        <v>39846.96805555555</v>
      </c>
      <c r="C108" s="2" t="s">
        <v>11</v>
      </c>
      <c r="D108" s="7">
        <v>143.0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33.75" customHeight="1">
      <c r="A109" s="1" t="s">
        <v>24</v>
      </c>
      <c r="B109" s="6">
        <v>39846.970138888886</v>
      </c>
      <c r="C109" s="2" t="s">
        <v>11</v>
      </c>
      <c r="D109" s="7">
        <v>27.0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33.75" customHeight="1">
      <c r="A110" s="1" t="s">
        <v>24</v>
      </c>
      <c r="B110" s="6">
        <v>39846.97152777778</v>
      </c>
      <c r="C110" s="2" t="s">
        <v>11</v>
      </c>
      <c r="D110" s="7">
        <v>18.0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33.75" customHeight="1">
      <c r="A111" s="5" t="s">
        <v>4</v>
      </c>
      <c r="B111" s="6">
        <v>39846.995833333334</v>
      </c>
      <c r="C111" s="2" t="s">
        <v>40</v>
      </c>
      <c r="D111" s="7">
        <v>321.0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33.75" customHeight="1">
      <c r="A112" s="1" t="s">
        <v>24</v>
      </c>
      <c r="B112" s="6">
        <v>39847.04722222222</v>
      </c>
      <c r="C112" s="2" t="s">
        <v>15</v>
      </c>
      <c r="D112" s="7">
        <v>24.0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33.75" customHeight="1">
      <c r="A113" s="1" t="s">
        <v>24</v>
      </c>
      <c r="B113" s="6">
        <v>39847.052083333336</v>
      </c>
      <c r="C113" s="2" t="s">
        <v>35</v>
      </c>
      <c r="D113" s="7">
        <v>150.0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33.75" customHeight="1">
      <c r="A114" s="1" t="s">
        <v>23</v>
      </c>
      <c r="B114" s="6">
        <v>39847.05625</v>
      </c>
      <c r="C114" s="2" t="s">
        <v>41</v>
      </c>
      <c r="D114" s="7">
        <v>47.0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33.75" customHeight="1">
      <c r="A115" s="1" t="s">
        <v>24</v>
      </c>
      <c r="B115" s="6">
        <v>39847.06458333333</v>
      </c>
      <c r="C115" s="2" t="s">
        <v>11</v>
      </c>
      <c r="D115" s="7">
        <v>129.0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33.75" customHeight="1">
      <c r="A116" s="1" t="s">
        <v>24</v>
      </c>
      <c r="B116" s="6">
        <v>39847.07777777778</v>
      </c>
      <c r="C116" s="2" t="s">
        <v>5</v>
      </c>
      <c r="D116" s="7">
        <v>170.0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33.75" customHeight="1">
      <c r="A117" s="1" t="s">
        <v>24</v>
      </c>
      <c r="B117" s="6">
        <v>39847.12777777778</v>
      </c>
      <c r="C117" s="2" t="s">
        <v>11</v>
      </c>
      <c r="D117" s="7">
        <v>280.0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33.75" customHeight="1">
      <c r="A118" s="1" t="s">
        <v>24</v>
      </c>
      <c r="B118" s="6">
        <v>39847.23263888889</v>
      </c>
      <c r="C118" s="2" t="s">
        <v>35</v>
      </c>
      <c r="D118" s="7">
        <v>292.0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33.75" customHeight="1">
      <c r="A119" s="1" t="s">
        <v>24</v>
      </c>
      <c r="B119" s="6">
        <v>39847.259722222225</v>
      </c>
      <c r="C119" s="2" t="s">
        <v>37</v>
      </c>
      <c r="D119" s="7">
        <v>91.0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33.75" customHeight="1">
      <c r="A120" s="1" t="s">
        <v>23</v>
      </c>
      <c r="B120" s="6">
        <v>39847.45347222222</v>
      </c>
      <c r="C120" s="2" t="s">
        <v>18</v>
      </c>
      <c r="D120" s="7">
        <v>70.0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33.75" customHeight="1">
      <c r="A121" s="1" t="s">
        <v>23</v>
      </c>
      <c r="B121" s="6">
        <v>39847.48263888889</v>
      </c>
      <c r="C121" s="2" t="s">
        <v>5</v>
      </c>
      <c r="D121" s="7">
        <v>170.0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33.75" customHeight="1">
      <c r="A122" s="1" t="s">
        <v>24</v>
      </c>
      <c r="B122" s="6">
        <v>39847.49166666667</v>
      </c>
      <c r="C122" s="2" t="s">
        <v>42</v>
      </c>
      <c r="D122" s="7">
        <v>11.0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33.75" customHeight="1">
      <c r="A123" s="1" t="s">
        <v>24</v>
      </c>
      <c r="B123" s="6">
        <v>39847.493055555555</v>
      </c>
      <c r="C123" s="2" t="s">
        <v>5</v>
      </c>
      <c r="D123" s="7">
        <v>246.0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33.75" customHeight="1">
      <c r="A124" s="5" t="s">
        <v>4</v>
      </c>
      <c r="B124" s="6">
        <v>39847.532638888886</v>
      </c>
      <c r="C124" s="2" t="s">
        <v>43</v>
      </c>
      <c r="D124" s="7">
        <v>135.0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33.75" customHeight="1">
      <c r="A125" s="5" t="s">
        <v>4</v>
      </c>
      <c r="B125" s="6">
        <v>39847.55625</v>
      </c>
      <c r="C125" s="2" t="s">
        <v>5</v>
      </c>
      <c r="D125" s="7">
        <v>79.0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33.75" customHeight="1">
      <c r="A126" s="1" t="s">
        <v>24</v>
      </c>
      <c r="B126" s="6">
        <v>39847.56527777778</v>
      </c>
      <c r="C126" s="2" t="s">
        <v>5</v>
      </c>
      <c r="D126" s="7">
        <v>334.0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33.75" customHeight="1">
      <c r="A127" s="1" t="s">
        <v>24</v>
      </c>
      <c r="B127" s="6">
        <v>39847.57430555556</v>
      </c>
      <c r="C127" s="2" t="s">
        <v>5</v>
      </c>
      <c r="D127" s="7">
        <v>231.0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33.75" customHeight="1">
      <c r="A128" s="5" t="s">
        <v>4</v>
      </c>
      <c r="B128" s="6">
        <v>39847.575</v>
      </c>
      <c r="C128" s="2" t="s">
        <v>43</v>
      </c>
      <c r="D128" s="7">
        <v>55.0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33.75" customHeight="1">
      <c r="A129" s="1" t="s">
        <v>24</v>
      </c>
      <c r="B129" s="6">
        <v>39847.58541666667</v>
      </c>
      <c r="C129" s="2" t="s">
        <v>5</v>
      </c>
      <c r="D129" s="7">
        <v>227.0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33.75" customHeight="1">
      <c r="A130" s="1" t="s">
        <v>24</v>
      </c>
      <c r="B130" s="6">
        <v>39847.600694444445</v>
      </c>
      <c r="C130" s="2" t="s">
        <v>5</v>
      </c>
      <c r="D130" s="7">
        <v>342.0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33.75" customHeight="1">
      <c r="A131" s="1" t="s">
        <v>24</v>
      </c>
      <c r="B131" s="6">
        <v>39847.61666666667</v>
      </c>
      <c r="C131" s="2" t="s">
        <v>35</v>
      </c>
      <c r="D131" s="7">
        <v>70.0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33.75" customHeight="1">
      <c r="A132" s="1" t="s">
        <v>24</v>
      </c>
      <c r="B132" s="6">
        <v>39847.63611111111</v>
      </c>
      <c r="C132" s="2" t="s">
        <v>5</v>
      </c>
      <c r="D132" s="7">
        <v>256.0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33.75" customHeight="1">
      <c r="A133" s="1" t="s">
        <v>24</v>
      </c>
      <c r="B133" s="6">
        <v>39847.643055555556</v>
      </c>
      <c r="C133" s="2" t="s">
        <v>5</v>
      </c>
      <c r="D133" s="7">
        <v>278.0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33.75" customHeight="1">
      <c r="A134" s="1" t="s">
        <v>24</v>
      </c>
      <c r="B134" s="6">
        <v>39847.65555555555</v>
      </c>
      <c r="C134" s="2" t="s">
        <v>5</v>
      </c>
      <c r="D134" s="7">
        <v>339.0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33.75" customHeight="1">
      <c r="A135" s="1" t="s">
        <v>24</v>
      </c>
      <c r="B135" s="6">
        <v>39847.6625</v>
      </c>
      <c r="C135" s="2" t="s">
        <v>5</v>
      </c>
      <c r="D135" s="7">
        <v>296.0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33.75" customHeight="1">
      <c r="A136" s="5" t="s">
        <v>4</v>
      </c>
      <c r="B136" s="6">
        <v>39847.67152777778</v>
      </c>
      <c r="C136" s="2" t="s">
        <v>44</v>
      </c>
      <c r="D136" s="7">
        <v>413.0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33.75" customHeight="1">
      <c r="A137" s="1" t="s">
        <v>24</v>
      </c>
      <c r="B137" s="6">
        <v>39847.677083333336</v>
      </c>
      <c r="C137" s="2" t="s">
        <v>5</v>
      </c>
      <c r="D137" s="7">
        <v>391.0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33.75" customHeight="1">
      <c r="A138" s="1" t="s">
        <v>24</v>
      </c>
      <c r="B138" s="6">
        <v>39847.700694444444</v>
      </c>
      <c r="C138" s="2" t="s">
        <v>5</v>
      </c>
      <c r="D138" s="7">
        <v>443.0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33.75" customHeight="1">
      <c r="A139" s="1" t="s">
        <v>24</v>
      </c>
      <c r="B139" s="6">
        <v>39847.70277777778</v>
      </c>
      <c r="C139" s="2" t="s">
        <v>37</v>
      </c>
      <c r="D139" s="7">
        <v>114.0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33.75" customHeight="1">
      <c r="A140" s="1" t="s">
        <v>24</v>
      </c>
      <c r="B140" s="6">
        <v>39847.71041666667</v>
      </c>
      <c r="C140" s="2" t="s">
        <v>37</v>
      </c>
      <c r="D140" s="7">
        <v>58.0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33.75" customHeight="1">
      <c r="A141" s="5" t="s">
        <v>4</v>
      </c>
      <c r="B141" s="6">
        <v>39847.72638888889</v>
      </c>
      <c r="C141" s="2" t="s">
        <v>45</v>
      </c>
      <c r="D141" s="7">
        <v>59.0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33.75" customHeight="1">
      <c r="A142" s="1" t="s">
        <v>24</v>
      </c>
      <c r="B142" s="6">
        <v>39847.75763888889</v>
      </c>
      <c r="C142" s="2" t="s">
        <v>5</v>
      </c>
      <c r="D142" s="7">
        <v>134.0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33.75" customHeight="1">
      <c r="A143" s="1" t="s">
        <v>24</v>
      </c>
      <c r="B143" s="6">
        <v>39847.76736111111</v>
      </c>
      <c r="C143" s="2" t="s">
        <v>5</v>
      </c>
      <c r="D143" s="7">
        <v>162.0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33.75" customHeight="1">
      <c r="A144" s="5" t="s">
        <v>4</v>
      </c>
      <c r="B144" s="6">
        <v>39847.768055555556</v>
      </c>
      <c r="C144" s="2" t="s">
        <v>46</v>
      </c>
      <c r="D144" s="7">
        <v>97.0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33.75" customHeight="1">
      <c r="A145" s="1" t="s">
        <v>24</v>
      </c>
      <c r="B145" s="6">
        <v>39847.777083333334</v>
      </c>
      <c r="C145" s="2" t="s">
        <v>5</v>
      </c>
      <c r="D145" s="7">
        <v>64.0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33.75" customHeight="1">
      <c r="A146" s="1" t="s">
        <v>24</v>
      </c>
      <c r="B146" s="6">
        <v>39847.77916666667</v>
      </c>
      <c r="C146" s="2" t="s">
        <v>11</v>
      </c>
      <c r="D146" s="7">
        <v>524.0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33.75" customHeight="1">
      <c r="A147" s="1" t="s">
        <v>24</v>
      </c>
      <c r="B147" s="6">
        <v>39847.78194444445</v>
      </c>
      <c r="C147" s="2" t="s">
        <v>11</v>
      </c>
      <c r="D147" s="7">
        <v>74.0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33.75" customHeight="1">
      <c r="A148" s="1" t="s">
        <v>24</v>
      </c>
      <c r="B148" s="6">
        <v>39847.78402777778</v>
      </c>
      <c r="C148" s="2" t="s">
        <v>5</v>
      </c>
      <c r="D148" s="7">
        <v>166.0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33.75" customHeight="1">
      <c r="A149" s="1" t="s">
        <v>24</v>
      </c>
      <c r="B149" s="6">
        <v>39847.78680555556</v>
      </c>
      <c r="C149" s="2" t="s">
        <v>5</v>
      </c>
      <c r="D149" s="7">
        <v>43.0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33.75" customHeight="1">
      <c r="A150" s="1" t="s">
        <v>24</v>
      </c>
      <c r="B150" s="6">
        <v>39847.79652777778</v>
      </c>
      <c r="C150" s="2" t="s">
        <v>37</v>
      </c>
      <c r="D150" s="7">
        <v>48.0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33.75" customHeight="1">
      <c r="A151" s="1" t="s">
        <v>24</v>
      </c>
      <c r="B151" s="6">
        <v>39847.80763888889</v>
      </c>
      <c r="C151" s="2" t="s">
        <v>35</v>
      </c>
      <c r="D151" s="7">
        <v>46.0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33.75" customHeight="1">
      <c r="A152" s="1" t="s">
        <v>24</v>
      </c>
      <c r="B152" s="6">
        <v>39847.822916666664</v>
      </c>
      <c r="C152" s="2" t="s">
        <v>39</v>
      </c>
      <c r="D152" s="7">
        <v>75.0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33.75" customHeight="1">
      <c r="A153" s="1" t="s">
        <v>24</v>
      </c>
      <c r="B153" s="6">
        <v>39847.84166666667</v>
      </c>
      <c r="C153" s="2" t="s">
        <v>11</v>
      </c>
      <c r="D153" s="7">
        <v>226.0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33.75" customHeight="1">
      <c r="A154" s="5" t="s">
        <v>4</v>
      </c>
      <c r="B154" s="6">
        <v>39847.845138888886</v>
      </c>
      <c r="C154" s="2" t="s">
        <v>47</v>
      </c>
      <c r="D154" s="7">
        <v>156.0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33.75" customHeight="1">
      <c r="A155" s="1" t="s">
        <v>24</v>
      </c>
      <c r="B155" s="6">
        <v>39847.85555555556</v>
      </c>
      <c r="C155" s="2" t="s">
        <v>11</v>
      </c>
      <c r="D155" s="7">
        <v>280.0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33.75" customHeight="1">
      <c r="A156" s="1" t="s">
        <v>24</v>
      </c>
      <c r="B156" s="6">
        <v>39847.87708333333</v>
      </c>
      <c r="C156" s="2" t="s">
        <v>11</v>
      </c>
      <c r="D156" s="7">
        <v>241.0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33.75" customHeight="1">
      <c r="A157" s="5" t="s">
        <v>4</v>
      </c>
      <c r="B157" s="6">
        <v>39847.879166666666</v>
      </c>
      <c r="C157" s="2" t="s">
        <v>48</v>
      </c>
      <c r="D157" s="7">
        <v>1915.0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33.75" customHeight="1">
      <c r="A158" s="1" t="s">
        <v>23</v>
      </c>
      <c r="B158" s="6">
        <v>39847.94305555556</v>
      </c>
      <c r="C158" s="2" t="s">
        <v>5</v>
      </c>
      <c r="D158" s="7">
        <v>236.0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33.75" customHeight="1">
      <c r="A159" s="1" t="s">
        <v>24</v>
      </c>
      <c r="B159" s="6">
        <v>39847.95486111111</v>
      </c>
      <c r="C159" s="2" t="s">
        <v>5</v>
      </c>
      <c r="D159" s="7">
        <v>195.0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33.75" customHeight="1">
      <c r="A160" s="1" t="s">
        <v>24</v>
      </c>
      <c r="B160" s="6">
        <v>39847.97083333333</v>
      </c>
      <c r="C160" s="2" t="s">
        <v>5</v>
      </c>
      <c r="D160" s="7">
        <v>424.0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33.75" customHeight="1">
      <c r="A161" s="1" t="s">
        <v>24</v>
      </c>
      <c r="B161" s="6">
        <v>39847.99513888889</v>
      </c>
      <c r="C161" s="2" t="s">
        <v>5</v>
      </c>
      <c r="D161" s="7">
        <v>433.0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33.75" customHeight="1">
      <c r="A162" s="1" t="s">
        <v>24</v>
      </c>
      <c r="B162" s="6">
        <v>39848.001388888886</v>
      </c>
      <c r="C162" s="2" t="s">
        <v>42</v>
      </c>
      <c r="D162" s="7">
        <v>158.0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33.75" customHeight="1">
      <c r="A163" s="1" t="s">
        <v>23</v>
      </c>
      <c r="B163" s="6">
        <v>39848.004166666666</v>
      </c>
      <c r="C163" s="2" t="s">
        <v>18</v>
      </c>
      <c r="D163" s="7">
        <v>95.0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33.75" customHeight="1">
      <c r="A164" s="1" t="s">
        <v>24</v>
      </c>
      <c r="B164" s="6">
        <v>39848.013194444444</v>
      </c>
      <c r="C164" s="2" t="s">
        <v>5</v>
      </c>
      <c r="D164" s="7">
        <v>70.0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33.75" customHeight="1">
      <c r="A165" s="1" t="s">
        <v>24</v>
      </c>
      <c r="B165" s="6">
        <v>39848.03055555555</v>
      </c>
      <c r="C165" s="2" t="s">
        <v>35</v>
      </c>
      <c r="D165" s="7">
        <v>349.0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33.75" customHeight="1">
      <c r="A166" s="1" t="s">
        <v>24</v>
      </c>
      <c r="B166" s="6">
        <v>39848.03194444445</v>
      </c>
      <c r="C166" s="2" t="s">
        <v>31</v>
      </c>
      <c r="D166" s="7">
        <v>120.0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33.75" customHeight="1">
      <c r="A167" s="1" t="s">
        <v>24</v>
      </c>
      <c r="B167" s="6">
        <v>39848.040972222225</v>
      </c>
      <c r="C167" s="2" t="s">
        <v>35</v>
      </c>
      <c r="D167" s="7">
        <v>92.0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33.75" customHeight="1">
      <c r="A168" s="1" t="s">
        <v>24</v>
      </c>
      <c r="B168" s="6">
        <v>39848.04375</v>
      </c>
      <c r="C168" s="2" t="s">
        <v>5</v>
      </c>
      <c r="D168" s="7">
        <v>218.0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33.75" customHeight="1">
      <c r="A169" s="1" t="s">
        <v>24</v>
      </c>
      <c r="B169" s="6">
        <v>39848.05069444444</v>
      </c>
      <c r="C169" s="2" t="s">
        <v>5</v>
      </c>
      <c r="D169" s="7">
        <v>68.0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33.75" customHeight="1">
      <c r="A170" s="1" t="s">
        <v>24</v>
      </c>
      <c r="B170" s="6">
        <v>39848.07777777778</v>
      </c>
      <c r="C170" s="2" t="s">
        <v>5</v>
      </c>
      <c r="D170" s="7">
        <v>85.0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33.75" customHeight="1">
      <c r="A171" s="1" t="s">
        <v>24</v>
      </c>
      <c r="B171" s="6">
        <v>39848.131944444445</v>
      </c>
      <c r="C171" s="2" t="s">
        <v>35</v>
      </c>
      <c r="D171" s="7">
        <v>30.0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33.75" customHeight="1">
      <c r="A172" s="1" t="s">
        <v>24</v>
      </c>
      <c r="B172" s="6">
        <v>39848.149305555555</v>
      </c>
      <c r="C172" s="2" t="s">
        <v>11</v>
      </c>
      <c r="D172" s="7">
        <v>113.0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33.75" customHeight="1">
      <c r="A173" s="1" t="s">
        <v>24</v>
      </c>
      <c r="B173" s="6">
        <v>39848.154861111114</v>
      </c>
      <c r="C173" s="2" t="s">
        <v>11</v>
      </c>
      <c r="D173" s="7">
        <v>342.0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33.75" customHeight="1">
      <c r="A174" s="1" t="s">
        <v>24</v>
      </c>
      <c r="B174" s="6">
        <v>39848.16111111111</v>
      </c>
      <c r="C174" s="2" t="s">
        <v>11</v>
      </c>
      <c r="D174" s="7">
        <v>67.0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33.75" customHeight="1">
      <c r="A175" s="1" t="s">
        <v>24</v>
      </c>
      <c r="B175" s="6">
        <v>39848.16527777778</v>
      </c>
      <c r="C175" s="2" t="s">
        <v>35</v>
      </c>
      <c r="D175" s="7">
        <v>215.0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33.75" customHeight="1">
      <c r="A176" s="1" t="s">
        <v>24</v>
      </c>
      <c r="B176" s="6">
        <v>39848.17013888889</v>
      </c>
      <c r="C176" s="2" t="s">
        <v>11</v>
      </c>
      <c r="D176" s="7">
        <v>287.0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33.75" customHeight="1">
      <c r="A177" s="1" t="s">
        <v>24</v>
      </c>
      <c r="B177" s="6">
        <v>39848.40138888889</v>
      </c>
      <c r="C177" s="2" t="s">
        <v>5</v>
      </c>
      <c r="D177" s="7">
        <v>330.0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33.75" customHeight="1">
      <c r="A178" s="1" t="s">
        <v>24</v>
      </c>
      <c r="B178" s="6">
        <v>39848.410416666666</v>
      </c>
      <c r="C178" s="2" t="s">
        <v>31</v>
      </c>
      <c r="D178" s="7">
        <v>103.0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33.75" customHeight="1">
      <c r="A179" s="1" t="s">
        <v>24</v>
      </c>
      <c r="B179" s="6">
        <v>39848.4125</v>
      </c>
      <c r="C179" s="2" t="s">
        <v>31</v>
      </c>
      <c r="D179" s="7">
        <v>10.0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33.75" customHeight="1">
      <c r="A180" s="1" t="s">
        <v>24</v>
      </c>
      <c r="B180" s="6">
        <v>39848.416666666664</v>
      </c>
      <c r="C180" s="2" t="s">
        <v>5</v>
      </c>
      <c r="D180" s="7">
        <v>33.0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33.75" customHeight="1">
      <c r="A181" s="1" t="s">
        <v>24</v>
      </c>
      <c r="B181" s="6">
        <v>39848.458333333336</v>
      </c>
      <c r="C181" s="2" t="s">
        <v>5</v>
      </c>
      <c r="D181" s="7">
        <v>213.0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33.75" customHeight="1">
      <c r="A182" s="1" t="s">
        <v>24</v>
      </c>
      <c r="B182" s="6">
        <v>39848.470138888886</v>
      </c>
      <c r="C182" s="2" t="s">
        <v>5</v>
      </c>
      <c r="D182" s="7">
        <v>199.0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33.75" customHeight="1">
      <c r="A183" s="1" t="s">
        <v>24</v>
      </c>
      <c r="B183" s="6">
        <v>39848.47986111111</v>
      </c>
      <c r="C183" s="2" t="s">
        <v>5</v>
      </c>
      <c r="D183" s="7">
        <v>450.0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33.75" customHeight="1">
      <c r="A184" s="1" t="s">
        <v>24</v>
      </c>
      <c r="B184" s="6">
        <v>39848.49722222222</v>
      </c>
      <c r="C184" s="2" t="s">
        <v>5</v>
      </c>
      <c r="D184" s="7">
        <v>429.0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33.75" customHeight="1">
      <c r="A185" s="1" t="s">
        <v>49</v>
      </c>
      <c r="B185" s="6">
        <v>39848.504895833335</v>
      </c>
      <c r="C185" s="2" t="s">
        <v>5</v>
      </c>
      <c r="D185" s="7">
        <v>211.0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33.75" customHeight="1">
      <c r="A186" s="1" t="s">
        <v>24</v>
      </c>
      <c r="B186" s="6">
        <v>39848.555555555555</v>
      </c>
      <c r="C186" s="2" t="s">
        <v>5</v>
      </c>
      <c r="D186" s="7">
        <v>208.0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33.75" customHeight="1">
      <c r="A187" s="1" t="s">
        <v>49</v>
      </c>
      <c r="B187" s="6">
        <v>39848.56041666667</v>
      </c>
      <c r="C187" s="2" t="s">
        <v>50</v>
      </c>
      <c r="D187" s="7">
        <v>57.0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33.75" customHeight="1">
      <c r="A188" s="1" t="s">
        <v>24</v>
      </c>
      <c r="B188" s="6">
        <v>39848.56180555555</v>
      </c>
      <c r="C188" s="2" t="s">
        <v>5</v>
      </c>
      <c r="D188" s="7">
        <v>225.0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33.75" customHeight="1">
      <c r="A189" s="1" t="s">
        <v>49</v>
      </c>
      <c r="B189" s="6">
        <v>39848.56736111111</v>
      </c>
      <c r="C189" s="2" t="s">
        <v>14</v>
      </c>
      <c r="D189" s="7">
        <v>19.0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33.75" customHeight="1">
      <c r="A190" s="1" t="s">
        <v>49</v>
      </c>
      <c r="B190" s="6">
        <v>39848.569444444445</v>
      </c>
      <c r="C190" s="2" t="s">
        <v>14</v>
      </c>
      <c r="D190" s="7">
        <v>16.0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33.75" customHeight="1">
      <c r="A191" s="1" t="s">
        <v>24</v>
      </c>
      <c r="B191" s="6">
        <v>39848.626388888886</v>
      </c>
      <c r="C191" s="2" t="s">
        <v>34</v>
      </c>
      <c r="D191" s="7">
        <v>320.0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33.75" customHeight="1">
      <c r="A192" s="1" t="s">
        <v>24</v>
      </c>
      <c r="B192" s="6">
        <v>39848.65694444445</v>
      </c>
      <c r="C192" s="2" t="s">
        <v>35</v>
      </c>
      <c r="D192" s="7">
        <v>40.0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33.75" customHeight="1">
      <c r="A193" s="1" t="s">
        <v>24</v>
      </c>
      <c r="B193" s="6">
        <v>39848.66111111111</v>
      </c>
      <c r="C193" s="2" t="s">
        <v>35</v>
      </c>
      <c r="D193" s="7">
        <v>89.0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33.75" customHeight="1">
      <c r="A194" s="1" t="s">
        <v>24</v>
      </c>
      <c r="B194" s="6">
        <v>39848.66180555556</v>
      </c>
      <c r="C194" s="2" t="s">
        <v>35</v>
      </c>
      <c r="D194" s="7">
        <v>67.0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33.75" customHeight="1">
      <c r="A195" s="1" t="s">
        <v>24</v>
      </c>
      <c r="B195" s="6">
        <v>39848.694444444445</v>
      </c>
      <c r="C195" s="2" t="s">
        <v>15</v>
      </c>
      <c r="D195" s="7">
        <v>95.0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33.75" customHeight="1">
      <c r="A196" s="1" t="s">
        <v>49</v>
      </c>
      <c r="B196" s="6">
        <v>39848.697916666664</v>
      </c>
      <c r="C196" s="2" t="s">
        <v>15</v>
      </c>
      <c r="D196" s="7">
        <v>49.0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33.75" customHeight="1">
      <c r="A197" s="1" t="s">
        <v>24</v>
      </c>
      <c r="B197" s="6">
        <v>39848.722916666666</v>
      </c>
      <c r="C197" s="2" t="s">
        <v>5</v>
      </c>
      <c r="D197" s="7">
        <v>55.0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33.75" customHeight="1">
      <c r="A198" s="1" t="s">
        <v>49</v>
      </c>
      <c r="B198" s="6">
        <v>39848.743055555555</v>
      </c>
      <c r="C198" s="2" t="s">
        <v>39</v>
      </c>
      <c r="D198" s="7">
        <v>117.0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33.75" customHeight="1">
      <c r="A199" s="1" t="s">
        <v>24</v>
      </c>
      <c r="B199" s="6">
        <v>39848.75</v>
      </c>
      <c r="C199" s="2" t="s">
        <v>5</v>
      </c>
      <c r="D199" s="7">
        <v>354.0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33.75" customHeight="1">
      <c r="A200" s="1" t="s">
        <v>24</v>
      </c>
      <c r="B200" s="6">
        <v>39848.76180555556</v>
      </c>
      <c r="C200" s="2" t="s">
        <v>35</v>
      </c>
      <c r="D200" s="7">
        <v>193.0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33.75" customHeight="1">
      <c r="A201" s="1" t="s">
        <v>24</v>
      </c>
      <c r="B201" s="6">
        <v>39848.77013888889</v>
      </c>
      <c r="C201" s="2" t="s">
        <v>11</v>
      </c>
      <c r="D201" s="7">
        <v>469.0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33.75" customHeight="1">
      <c r="A202" s="1" t="s">
        <v>24</v>
      </c>
      <c r="B202" s="6">
        <v>39848.77291666667</v>
      </c>
      <c r="C202" s="2" t="s">
        <v>5</v>
      </c>
      <c r="D202" s="7">
        <v>76.0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33.75" customHeight="1">
      <c r="A203" s="1" t="s">
        <v>24</v>
      </c>
      <c r="B203" s="6">
        <v>39848.77638888889</v>
      </c>
      <c r="C203" s="2" t="s">
        <v>11</v>
      </c>
      <c r="D203" s="7">
        <v>292.0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33.75" customHeight="1">
      <c r="A204" s="1" t="s">
        <v>24</v>
      </c>
      <c r="B204" s="6">
        <v>39848.78958333333</v>
      </c>
      <c r="C204" s="2" t="s">
        <v>11</v>
      </c>
      <c r="D204" s="7">
        <v>296.0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33.75" customHeight="1">
      <c r="A205" s="1" t="s">
        <v>24</v>
      </c>
      <c r="B205" s="6">
        <v>39848.79236111111</v>
      </c>
      <c r="C205" s="2" t="s">
        <v>35</v>
      </c>
      <c r="D205" s="7">
        <v>37.0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33.75" customHeight="1">
      <c r="A206" s="5" t="s">
        <v>4</v>
      </c>
      <c r="B206" s="6">
        <v>39848.79583333333</v>
      </c>
      <c r="C206" s="2" t="s">
        <v>51</v>
      </c>
      <c r="D206" s="7">
        <v>148.0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33.75" customHeight="1">
      <c r="A207" s="1" t="s">
        <v>24</v>
      </c>
      <c r="B207" s="6">
        <v>39848.80138888889</v>
      </c>
      <c r="C207" s="2" t="s">
        <v>35</v>
      </c>
      <c r="D207" s="7">
        <v>50.0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33.75" customHeight="1">
      <c r="A208" s="1" t="s">
        <v>49</v>
      </c>
      <c r="B208" s="6">
        <v>39848.81180555555</v>
      </c>
      <c r="C208" s="2" t="s">
        <v>50</v>
      </c>
      <c r="D208" s="7">
        <v>16.0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33.75" customHeight="1">
      <c r="A209" s="1" t="s">
        <v>24</v>
      </c>
      <c r="B209" s="6">
        <v>39848.82013888889</v>
      </c>
      <c r="C209" s="2" t="s">
        <v>31</v>
      </c>
      <c r="D209" s="7">
        <v>87.0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33.75" customHeight="1">
      <c r="A210" s="1" t="s">
        <v>24</v>
      </c>
      <c r="B210" s="6">
        <v>39848.825</v>
      </c>
      <c r="C210" s="2" t="s">
        <v>33</v>
      </c>
      <c r="D210" s="7">
        <v>32.0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33.75" customHeight="1">
      <c r="A211" s="5" t="s">
        <v>4</v>
      </c>
      <c r="B211" s="6">
        <v>39848.83819444444</v>
      </c>
      <c r="C211" s="2" t="s">
        <v>50</v>
      </c>
      <c r="D211" s="7">
        <v>65.0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33.75" customHeight="1">
      <c r="A212" s="1" t="s">
        <v>24</v>
      </c>
      <c r="B212" s="6">
        <v>39848.84652777778</v>
      </c>
      <c r="C212" s="2" t="s">
        <v>52</v>
      </c>
      <c r="D212" s="7">
        <v>35.0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33.75" customHeight="1">
      <c r="A213" s="1" t="s">
        <v>24</v>
      </c>
      <c r="B213" s="6">
        <v>39848.854166666664</v>
      </c>
      <c r="C213" s="2" t="s">
        <v>11</v>
      </c>
      <c r="D213" s="7">
        <v>117.0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33.75" customHeight="1">
      <c r="A214" s="1" t="s">
        <v>49</v>
      </c>
      <c r="B214" s="6">
        <v>39848.85763888889</v>
      </c>
      <c r="C214" s="2" t="s">
        <v>11</v>
      </c>
      <c r="D214" s="7">
        <v>76.0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33.75" customHeight="1">
      <c r="A215" s="1" t="s">
        <v>24</v>
      </c>
      <c r="B215" s="6">
        <v>39848.87777777778</v>
      </c>
      <c r="C215" s="2" t="s">
        <v>11</v>
      </c>
      <c r="D215" s="7">
        <v>84.0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33.75" customHeight="1">
      <c r="A216" s="1" t="s">
        <v>49</v>
      </c>
      <c r="B216" s="6">
        <v>39848.91111111111</v>
      </c>
      <c r="C216" s="2" t="s">
        <v>53</v>
      </c>
      <c r="D216" s="7">
        <v>34.0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33.75" customHeight="1">
      <c r="A217" s="1" t="s">
        <v>49</v>
      </c>
      <c r="B217" s="6">
        <v>39848.95347222222</v>
      </c>
      <c r="C217" s="2" t="s">
        <v>18</v>
      </c>
      <c r="D217" s="7">
        <v>57.0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33.75" customHeight="1">
      <c r="A218" s="1" t="s">
        <v>24</v>
      </c>
      <c r="B218" s="6">
        <v>39848.95486111111</v>
      </c>
      <c r="C218" s="2" t="s">
        <v>5</v>
      </c>
      <c r="D218" s="7">
        <v>116.0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33.75" customHeight="1">
      <c r="A219" s="1" t="s">
        <v>24</v>
      </c>
      <c r="B219" s="6">
        <v>39848.959027777775</v>
      </c>
      <c r="C219" s="2" t="s">
        <v>5</v>
      </c>
      <c r="D219" s="7">
        <v>101.0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33.75" customHeight="1">
      <c r="A220" s="1" t="s">
        <v>49</v>
      </c>
      <c r="B220" s="6">
        <v>39848.96388888889</v>
      </c>
      <c r="C220" s="2" t="s">
        <v>5</v>
      </c>
      <c r="D220" s="7">
        <v>169.0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33.75" customHeight="1">
      <c r="A221" s="1" t="s">
        <v>23</v>
      </c>
      <c r="B221" s="6">
        <v>39848.970138888886</v>
      </c>
      <c r="C221" s="2" t="s">
        <v>5</v>
      </c>
      <c r="D221" s="7">
        <v>158.0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33.75" customHeight="1">
      <c r="A222" s="1" t="s">
        <v>49</v>
      </c>
      <c r="B222" s="6">
        <v>39849.02638888889</v>
      </c>
      <c r="C222" s="2" t="s">
        <v>11</v>
      </c>
      <c r="D222" s="7">
        <v>106.0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33.75" customHeight="1">
      <c r="A223" s="1" t="s">
        <v>24</v>
      </c>
      <c r="B223" s="6">
        <v>39849.17152777778</v>
      </c>
      <c r="C223" s="2" t="s">
        <v>11</v>
      </c>
      <c r="D223" s="7">
        <v>166.0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33.75" customHeight="1">
      <c r="A224" s="1" t="s">
        <v>24</v>
      </c>
      <c r="B224" s="6">
        <v>39849.175</v>
      </c>
      <c r="C224" s="2" t="s">
        <v>11</v>
      </c>
      <c r="D224" s="7">
        <v>186.0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33.75" customHeight="1">
      <c r="A225" s="1" t="s">
        <v>24</v>
      </c>
      <c r="B225" s="6">
        <v>39849.22638888889</v>
      </c>
      <c r="C225" s="2" t="s">
        <v>35</v>
      </c>
      <c r="D225" s="7">
        <v>102.0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33.75" customHeight="1">
      <c r="A226" s="1" t="s">
        <v>24</v>
      </c>
      <c r="B226" s="6">
        <v>39849.240277777775</v>
      </c>
      <c r="C226" s="2" t="s">
        <v>37</v>
      </c>
      <c r="D226" s="7">
        <v>86.0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33.75" customHeight="1">
      <c r="A227" s="1" t="s">
        <v>24</v>
      </c>
      <c r="B227" s="6">
        <v>39849.24930555555</v>
      </c>
      <c r="C227" s="2" t="s">
        <v>35</v>
      </c>
      <c r="D227" s="7">
        <v>50.0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33.75" customHeight="1">
      <c r="A228" s="1" t="s">
        <v>24</v>
      </c>
      <c r="B228" s="6">
        <v>39849.25347222222</v>
      </c>
      <c r="C228" s="2" t="s">
        <v>35</v>
      </c>
      <c r="D228" s="7">
        <v>86.0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33.75" customHeight="1">
      <c r="A229" s="1" t="s">
        <v>24</v>
      </c>
      <c r="B229" s="6">
        <v>39849.3125</v>
      </c>
      <c r="C229" s="2" t="s">
        <v>31</v>
      </c>
      <c r="D229" s="7">
        <v>157.0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33.75" customHeight="1">
      <c r="A230" s="1" t="s">
        <v>24</v>
      </c>
      <c r="B230" s="6">
        <v>39849.322916666664</v>
      </c>
      <c r="C230" s="2" t="s">
        <v>31</v>
      </c>
      <c r="D230" s="7">
        <v>51.0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33.75" customHeight="1">
      <c r="A231" s="1" t="s">
        <v>24</v>
      </c>
      <c r="B231" s="6">
        <v>39849.33888888889</v>
      </c>
      <c r="C231" s="2" t="s">
        <v>31</v>
      </c>
      <c r="D231" s="7">
        <v>42.0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33.75" customHeight="1">
      <c r="A232" s="1" t="s">
        <v>24</v>
      </c>
      <c r="B232" s="6">
        <v>39849.356944444444</v>
      </c>
      <c r="C232" s="2" t="s">
        <v>31</v>
      </c>
      <c r="D232" s="7">
        <v>74.0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33.75" customHeight="1">
      <c r="A233" s="1" t="s">
        <v>24</v>
      </c>
      <c r="B233" s="6">
        <v>39849.455555555556</v>
      </c>
      <c r="C233" s="2" t="s">
        <v>5</v>
      </c>
      <c r="D233" s="7">
        <v>270.0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33.75" customHeight="1">
      <c r="A234" s="1" t="s">
        <v>24</v>
      </c>
      <c r="B234" s="6">
        <v>39849.48055555556</v>
      </c>
      <c r="C234" s="2" t="s">
        <v>5</v>
      </c>
      <c r="D234" s="7">
        <v>67.0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33.75" customHeight="1">
      <c r="A235" s="1" t="s">
        <v>49</v>
      </c>
      <c r="B235" s="6">
        <v>39849.69375</v>
      </c>
      <c r="C235" s="2" t="s">
        <v>54</v>
      </c>
      <c r="D235" s="7">
        <v>53.0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33.75" customHeight="1">
      <c r="A236" s="1" t="s">
        <v>24</v>
      </c>
      <c r="B236" s="6">
        <v>39849.71527777778</v>
      </c>
      <c r="C236" s="2" t="s">
        <v>5</v>
      </c>
      <c r="D236" s="7">
        <v>280.0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33.75" customHeight="1">
      <c r="A237" s="1" t="s">
        <v>24</v>
      </c>
      <c r="B237" s="6">
        <v>39849.73888888889</v>
      </c>
      <c r="C237" s="2" t="s">
        <v>5</v>
      </c>
      <c r="D237" s="7">
        <v>83.0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33.75" customHeight="1">
      <c r="A238" s="1" t="s">
        <v>24</v>
      </c>
      <c r="B238" s="6">
        <v>39849.74791666667</v>
      </c>
      <c r="C238" s="2" t="s">
        <v>5</v>
      </c>
      <c r="D238" s="7">
        <v>336.0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33.75" customHeight="1">
      <c r="A239" s="1" t="s">
        <v>24</v>
      </c>
      <c r="B239" s="6">
        <v>39849.770833333336</v>
      </c>
      <c r="C239" s="2" t="s">
        <v>11</v>
      </c>
      <c r="D239" s="7">
        <v>412.0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33.75" customHeight="1">
      <c r="A240" s="1" t="s">
        <v>55</v>
      </c>
      <c r="B240" s="6">
        <v>39849.779861111114</v>
      </c>
      <c r="C240" s="2" t="s">
        <v>56</v>
      </c>
      <c r="D240" s="7">
        <v>18.0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33.75" customHeight="1">
      <c r="A241" s="1" t="s">
        <v>24</v>
      </c>
      <c r="B241" s="6">
        <v>39849.790972222225</v>
      </c>
      <c r="C241" s="2" t="s">
        <v>31</v>
      </c>
      <c r="D241" s="7">
        <v>110.0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33.75" customHeight="1">
      <c r="A242" s="1" t="s">
        <v>24</v>
      </c>
      <c r="B242" s="6">
        <v>39849.79305555556</v>
      </c>
      <c r="C242" s="2" t="s">
        <v>31</v>
      </c>
      <c r="D242" s="7">
        <v>6.0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33.75" customHeight="1">
      <c r="A243" s="1" t="s">
        <v>24</v>
      </c>
      <c r="B243" s="6">
        <v>39849.79791666667</v>
      </c>
      <c r="C243" s="2" t="s">
        <v>57</v>
      </c>
      <c r="D243" s="7">
        <v>155.0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33.75" customHeight="1">
      <c r="A244" s="1" t="s">
        <v>24</v>
      </c>
      <c r="B244" s="6">
        <v>39849.80625</v>
      </c>
      <c r="C244" s="2" t="s">
        <v>31</v>
      </c>
      <c r="D244" s="7">
        <v>76.0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33.75" customHeight="1">
      <c r="A245" s="1" t="s">
        <v>24</v>
      </c>
      <c r="B245" s="6">
        <v>39849.830555555556</v>
      </c>
      <c r="C245" s="2" t="s">
        <v>5</v>
      </c>
      <c r="D245" s="7">
        <v>185.0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33.75" customHeight="1">
      <c r="A246" s="1" t="s">
        <v>24</v>
      </c>
      <c r="B246" s="6">
        <v>39849.85</v>
      </c>
      <c r="C246" s="2" t="s">
        <v>5</v>
      </c>
      <c r="D246" s="7">
        <v>379.0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33.75" customHeight="1">
      <c r="A247" s="1" t="s">
        <v>24</v>
      </c>
      <c r="B247" s="6">
        <v>39849.85277777778</v>
      </c>
      <c r="C247" s="2" t="s">
        <v>11</v>
      </c>
      <c r="D247" s="7">
        <v>448.0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33.75" customHeight="1">
      <c r="A248" s="1" t="s">
        <v>24</v>
      </c>
      <c r="B248" s="6">
        <v>39849.868055555555</v>
      </c>
      <c r="C248" s="2" t="s">
        <v>5</v>
      </c>
      <c r="D248" s="7">
        <v>87.0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33.75" customHeight="1">
      <c r="A249" s="1" t="s">
        <v>24</v>
      </c>
      <c r="B249" s="6">
        <v>39849.90555555555</v>
      </c>
      <c r="C249" s="2" t="s">
        <v>35</v>
      </c>
      <c r="D249" s="7">
        <v>141.0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33.75" customHeight="1">
      <c r="A250" s="1" t="s">
        <v>24</v>
      </c>
      <c r="B250" s="6">
        <v>39849.95416666667</v>
      </c>
      <c r="C250" s="2" t="s">
        <v>5</v>
      </c>
      <c r="D250" s="7">
        <v>99.0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33.75" customHeight="1">
      <c r="A251" s="1" t="s">
        <v>49</v>
      </c>
      <c r="B251" s="6">
        <v>39849.96527777778</v>
      </c>
      <c r="C251" s="2" t="s">
        <v>5</v>
      </c>
      <c r="D251" s="7">
        <v>269.0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33.75" customHeight="1">
      <c r="A252" s="1" t="s">
        <v>24</v>
      </c>
      <c r="B252" s="6">
        <v>39849.993055555555</v>
      </c>
      <c r="C252" s="2" t="s">
        <v>35</v>
      </c>
      <c r="D252" s="7">
        <v>46.0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33.75" customHeight="1">
      <c r="A253" s="1" t="s">
        <v>55</v>
      </c>
      <c r="B253" s="6">
        <v>39850.04552083334</v>
      </c>
      <c r="C253" s="2" t="s">
        <v>28</v>
      </c>
      <c r="D253" s="7">
        <v>1489.0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33.75" customHeight="1">
      <c r="A254" s="1" t="s">
        <v>24</v>
      </c>
      <c r="B254" s="6">
        <v>39850.08611111111</v>
      </c>
      <c r="C254" s="2" t="s">
        <v>5</v>
      </c>
      <c r="D254" s="7">
        <v>221.0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33.75" customHeight="1">
      <c r="A255" s="1" t="s">
        <v>24</v>
      </c>
      <c r="B255" s="6">
        <v>39850.0875</v>
      </c>
      <c r="C255" s="2" t="s">
        <v>11</v>
      </c>
      <c r="D255" s="7">
        <v>30.0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33.75" customHeight="1">
      <c r="A256" s="1" t="s">
        <v>24</v>
      </c>
      <c r="B256" s="6">
        <v>39850.09583333333</v>
      </c>
      <c r="C256" s="2" t="s">
        <v>11</v>
      </c>
      <c r="D256" s="7">
        <v>214.0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33.75" customHeight="1">
      <c r="A257" s="1" t="s">
        <v>55</v>
      </c>
      <c r="B257" s="6">
        <v>39850.09722222222</v>
      </c>
      <c r="C257" s="2" t="s">
        <v>39</v>
      </c>
      <c r="D257" s="7">
        <v>146.0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33.75" customHeight="1">
      <c r="A258" s="1" t="s">
        <v>55</v>
      </c>
      <c r="B258" s="6">
        <v>39850.15694444445</v>
      </c>
      <c r="C258" s="2" t="s">
        <v>39</v>
      </c>
      <c r="D258" s="7">
        <v>64.0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33.75" customHeight="1">
      <c r="A259" s="1" t="s">
        <v>24</v>
      </c>
      <c r="B259" s="6">
        <v>39850.25555555556</v>
      </c>
      <c r="C259" s="2" t="s">
        <v>58</v>
      </c>
      <c r="D259" s="7">
        <v>188.0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33.75" customHeight="1">
      <c r="A260" s="1" t="s">
        <v>24</v>
      </c>
      <c r="B260" s="6">
        <v>39850.28333333333</v>
      </c>
      <c r="C260" s="2" t="s">
        <v>31</v>
      </c>
      <c r="D260" s="7">
        <v>151.0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33.75" customHeight="1">
      <c r="A261" s="1" t="s">
        <v>24</v>
      </c>
      <c r="B261" s="6">
        <v>39850.28680555556</v>
      </c>
      <c r="C261" s="2" t="s">
        <v>59</v>
      </c>
      <c r="D261" s="7">
        <v>16.0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33.75" customHeight="1">
      <c r="A262" s="1" t="s">
        <v>24</v>
      </c>
      <c r="B262" s="6">
        <v>39850.3</v>
      </c>
      <c r="C262" s="2" t="s">
        <v>31</v>
      </c>
      <c r="D262" s="7">
        <v>168.0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33.75" customHeight="1">
      <c r="A263" s="1" t="s">
        <v>55</v>
      </c>
      <c r="B263" s="6">
        <v>39850.3125</v>
      </c>
      <c r="C263" s="2" t="s">
        <v>15</v>
      </c>
      <c r="D263" s="7">
        <v>84.0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33.75" customHeight="1">
      <c r="A264" s="1" t="s">
        <v>24</v>
      </c>
      <c r="B264" s="6">
        <v>39850.36111111111</v>
      </c>
      <c r="C264" s="2" t="s">
        <v>31</v>
      </c>
      <c r="D264" s="7">
        <v>47.0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33.75" customHeight="1">
      <c r="A265" s="1" t="s">
        <v>24</v>
      </c>
      <c r="B265" s="6">
        <v>39850.365277777775</v>
      </c>
      <c r="C265" s="2" t="s">
        <v>31</v>
      </c>
      <c r="D265" s="7">
        <v>30.0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33.75" customHeight="1">
      <c r="A266" s="1" t="s">
        <v>60</v>
      </c>
      <c r="B266" s="6">
        <v>39850.3775</v>
      </c>
      <c r="C266" s="2" t="s">
        <v>5</v>
      </c>
      <c r="D266" s="7">
        <v>1555.0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33.75" customHeight="1">
      <c r="A267" s="1" t="s">
        <v>24</v>
      </c>
      <c r="B267" s="6">
        <v>39850.38055555556</v>
      </c>
      <c r="C267" s="2" t="s">
        <v>5</v>
      </c>
      <c r="D267" s="7">
        <v>15.0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33.75" customHeight="1">
      <c r="A268" s="1" t="s">
        <v>24</v>
      </c>
      <c r="B268" s="6">
        <v>39850.42083333333</v>
      </c>
      <c r="C268" s="2" t="s">
        <v>5</v>
      </c>
      <c r="D268" s="7">
        <v>94.0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33.75" customHeight="1">
      <c r="A269" s="1" t="s">
        <v>60</v>
      </c>
      <c r="B269" s="6">
        <v>39850.46944444445</v>
      </c>
      <c r="C269" s="2" t="s">
        <v>5</v>
      </c>
      <c r="D269" s="7">
        <v>292.0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33.75" customHeight="1">
      <c r="A270" s="1" t="s">
        <v>60</v>
      </c>
      <c r="B270" s="6">
        <v>39850.478472222225</v>
      </c>
      <c r="C270" s="2" t="s">
        <v>5</v>
      </c>
      <c r="D270" s="7">
        <v>236.0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33.75" customHeight="1">
      <c r="A271" s="1" t="s">
        <v>60</v>
      </c>
      <c r="B271" s="6">
        <v>39850.489583333336</v>
      </c>
      <c r="C271" s="2" t="s">
        <v>5</v>
      </c>
      <c r="D271" s="7">
        <v>229.0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33.75" customHeight="1">
      <c r="A272" s="1" t="s">
        <v>60</v>
      </c>
      <c r="B272" s="6">
        <v>39850.518055555556</v>
      </c>
      <c r="C272" s="2" t="s">
        <v>5</v>
      </c>
      <c r="D272" s="7">
        <v>334.0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33.75" customHeight="1">
      <c r="A273" s="1" t="s">
        <v>60</v>
      </c>
      <c r="B273" s="6">
        <v>39850.525</v>
      </c>
      <c r="C273" s="2" t="s">
        <v>5</v>
      </c>
      <c r="D273" s="7">
        <v>94.0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33.75" customHeight="1">
      <c r="A274" s="1" t="s">
        <v>60</v>
      </c>
      <c r="B274" s="6">
        <v>39850.53888888889</v>
      </c>
      <c r="C274" s="2" t="s">
        <v>5</v>
      </c>
      <c r="D274" s="7">
        <v>166.0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33.75" customHeight="1">
      <c r="A275" s="1" t="s">
        <v>60</v>
      </c>
      <c r="B275" s="6">
        <v>39850.552777777775</v>
      </c>
      <c r="C275" s="2" t="s">
        <v>5</v>
      </c>
      <c r="D275" s="7">
        <v>41.0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33.75" customHeight="1">
      <c r="A276" s="1" t="s">
        <v>60</v>
      </c>
      <c r="B276" s="6">
        <v>39850.56805555556</v>
      </c>
      <c r="C276" s="2" t="s">
        <v>5</v>
      </c>
      <c r="D276" s="7">
        <v>284.0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33.75" customHeight="1">
      <c r="A277" s="1" t="s">
        <v>60</v>
      </c>
      <c r="B277" s="6">
        <v>39850.58263888889</v>
      </c>
      <c r="C277" s="2" t="s">
        <v>5</v>
      </c>
      <c r="D277" s="7">
        <v>168.0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33.75" customHeight="1">
      <c r="A278" s="1" t="s">
        <v>60</v>
      </c>
      <c r="B278" s="6">
        <v>39850.634722222225</v>
      </c>
      <c r="C278" s="2" t="s">
        <v>35</v>
      </c>
      <c r="D278" s="7">
        <v>99.0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33.75" customHeight="1">
      <c r="A279" s="1" t="s">
        <v>55</v>
      </c>
      <c r="B279" s="6">
        <v>39850.677777777775</v>
      </c>
      <c r="C279" s="2" t="s">
        <v>39</v>
      </c>
      <c r="D279" s="7">
        <v>152.0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33.75" customHeight="1">
      <c r="A280" s="1" t="s">
        <v>60</v>
      </c>
      <c r="B280" s="6">
        <v>39850.700694444444</v>
      </c>
      <c r="C280" s="2" t="s">
        <v>5</v>
      </c>
      <c r="D280" s="7">
        <v>123.0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33.75" customHeight="1">
      <c r="A281" s="1" t="s">
        <v>60</v>
      </c>
      <c r="B281" s="6">
        <v>39850.71527777778</v>
      </c>
      <c r="C281" s="2" t="s">
        <v>35</v>
      </c>
      <c r="D281" s="7">
        <v>35.0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33.75" customHeight="1">
      <c r="A282" s="1" t="s">
        <v>60</v>
      </c>
      <c r="B282" s="6">
        <v>39850.71597222222</v>
      </c>
      <c r="C282" s="2" t="s">
        <v>15</v>
      </c>
      <c r="D282" s="7">
        <v>44.0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33.75" customHeight="1">
      <c r="A283" s="1" t="s">
        <v>60</v>
      </c>
      <c r="B283" s="6">
        <v>39850.717361111114</v>
      </c>
      <c r="C283" s="2" t="s">
        <v>5</v>
      </c>
      <c r="D283" s="7">
        <v>306.0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33.75" customHeight="1">
      <c r="A284" s="1" t="s">
        <v>60</v>
      </c>
      <c r="B284" s="6">
        <v>39850.71875</v>
      </c>
      <c r="C284" s="2" t="s">
        <v>15</v>
      </c>
      <c r="D284" s="7">
        <v>25.0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33.75" customHeight="1">
      <c r="A285" s="1" t="s">
        <v>60</v>
      </c>
      <c r="B285" s="6">
        <v>39850.72986111111</v>
      </c>
      <c r="C285" s="2" t="s">
        <v>5</v>
      </c>
      <c r="D285" s="7">
        <v>173.0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33.75" customHeight="1">
      <c r="A286" s="1" t="s">
        <v>60</v>
      </c>
      <c r="B286" s="6">
        <v>39850.74236111111</v>
      </c>
      <c r="C286" s="2" t="s">
        <v>5</v>
      </c>
      <c r="D286" s="7">
        <v>336.0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33.75" customHeight="1">
      <c r="A287" s="1" t="s">
        <v>60</v>
      </c>
      <c r="B287" s="6">
        <v>39850.759722222225</v>
      </c>
      <c r="C287" s="2" t="s">
        <v>5</v>
      </c>
      <c r="D287" s="7">
        <v>195.0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33.75" customHeight="1">
      <c r="A288" s="1" t="s">
        <v>55</v>
      </c>
      <c r="B288" s="6">
        <v>39850.771527777775</v>
      </c>
      <c r="C288" s="2" t="s">
        <v>15</v>
      </c>
      <c r="D288" s="7">
        <v>61.0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33.75" customHeight="1">
      <c r="A289" s="5" t="s">
        <v>4</v>
      </c>
      <c r="B289" s="6">
        <v>39850.771527777775</v>
      </c>
      <c r="C289" s="2" t="s">
        <v>61</v>
      </c>
      <c r="D289" s="7">
        <v>181.0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33.75" customHeight="1">
      <c r="A290" s="1" t="s">
        <v>60</v>
      </c>
      <c r="B290" s="6">
        <v>39850.77291666667</v>
      </c>
      <c r="C290" s="2" t="s">
        <v>31</v>
      </c>
      <c r="D290" s="7">
        <v>108.0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33.75" customHeight="1">
      <c r="A291" s="1" t="s">
        <v>60</v>
      </c>
      <c r="B291" s="6">
        <v>39850.802083333336</v>
      </c>
      <c r="C291" s="2" t="s">
        <v>5</v>
      </c>
      <c r="D291" s="7">
        <v>131.0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33.75" customHeight="1">
      <c r="A292" s="1" t="s">
        <v>55</v>
      </c>
      <c r="B292" s="6">
        <v>39850.80347222222</v>
      </c>
      <c r="C292" s="2" t="s">
        <v>11</v>
      </c>
      <c r="D292" s="7">
        <v>205.0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33.75" customHeight="1">
      <c r="A293" s="1" t="s">
        <v>60</v>
      </c>
      <c r="B293" s="6">
        <v>39850.80902777778</v>
      </c>
      <c r="C293" s="2" t="s">
        <v>35</v>
      </c>
      <c r="D293" s="7">
        <v>42.0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33.75" customHeight="1">
      <c r="A294" s="1" t="s">
        <v>60</v>
      </c>
      <c r="B294" s="6">
        <v>39850.811111111114</v>
      </c>
      <c r="C294" s="2" t="s">
        <v>31</v>
      </c>
      <c r="D294" s="7">
        <v>71.0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33.75" customHeight="1">
      <c r="A295" s="1" t="s">
        <v>60</v>
      </c>
      <c r="B295" s="6">
        <v>39850.81527777778</v>
      </c>
      <c r="C295" s="2" t="s">
        <v>5</v>
      </c>
      <c r="D295" s="7">
        <v>96.0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33.75" customHeight="1">
      <c r="A296" s="1" t="s">
        <v>60</v>
      </c>
      <c r="B296" s="6">
        <v>39850.81597222222</v>
      </c>
      <c r="C296" s="2" t="s">
        <v>15</v>
      </c>
      <c r="D296" s="7">
        <v>76.0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33.75" customHeight="1">
      <c r="A297" s="1" t="s">
        <v>60</v>
      </c>
      <c r="B297" s="6">
        <v>39850.81736111111</v>
      </c>
      <c r="C297" s="2" t="s">
        <v>5</v>
      </c>
      <c r="D297" s="7">
        <v>49.0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33.75" customHeight="1">
      <c r="A298" s="1" t="s">
        <v>60</v>
      </c>
      <c r="B298" s="6">
        <v>39850.83888888889</v>
      </c>
      <c r="C298" s="2" t="s">
        <v>5</v>
      </c>
      <c r="D298" s="7">
        <v>188.0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33.75" customHeight="1">
      <c r="A299" s="1" t="s">
        <v>60</v>
      </c>
      <c r="B299" s="6">
        <v>39850.854166666664</v>
      </c>
      <c r="C299" s="2" t="s">
        <v>31</v>
      </c>
      <c r="D299" s="7">
        <v>58.0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33.75" customHeight="1">
      <c r="A300" s="1" t="s">
        <v>60</v>
      </c>
      <c r="B300" s="6">
        <v>39850.89513888889</v>
      </c>
      <c r="C300" s="2" t="s">
        <v>35</v>
      </c>
      <c r="D300" s="7">
        <v>49.0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33.75" customHeight="1">
      <c r="A301" s="1" t="s">
        <v>60</v>
      </c>
      <c r="B301" s="6">
        <v>39850.90069444444</v>
      </c>
      <c r="C301" s="2" t="s">
        <v>5</v>
      </c>
      <c r="D301" s="7">
        <v>30.0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33.75" customHeight="1">
      <c r="A302" s="1" t="s">
        <v>60</v>
      </c>
      <c r="B302" s="6">
        <v>39850.904861111114</v>
      </c>
      <c r="C302" s="2" t="s">
        <v>5</v>
      </c>
      <c r="D302" s="7">
        <v>96.0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33.75" customHeight="1">
      <c r="A303" s="1" t="s">
        <v>60</v>
      </c>
      <c r="B303" s="6">
        <v>39850.91180555556</v>
      </c>
      <c r="C303" s="2" t="s">
        <v>31</v>
      </c>
      <c r="D303" s="7">
        <v>74.0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33.75" customHeight="1">
      <c r="A304" s="1" t="s">
        <v>60</v>
      </c>
      <c r="B304" s="6">
        <v>39850.96597222222</v>
      </c>
      <c r="C304" s="2" t="s">
        <v>5</v>
      </c>
      <c r="D304" s="7">
        <v>142.0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33.75" customHeight="1">
      <c r="A305" s="1" t="s">
        <v>60</v>
      </c>
      <c r="B305" s="6">
        <v>39850.99444444444</v>
      </c>
      <c r="C305" s="2" t="s">
        <v>5</v>
      </c>
      <c r="D305" s="7">
        <v>542.0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33.75" customHeight="1">
      <c r="A306" s="1" t="s">
        <v>55</v>
      </c>
      <c r="B306" s="6">
        <v>39851.02291666667</v>
      </c>
      <c r="C306" s="2" t="s">
        <v>42</v>
      </c>
      <c r="D306" s="7">
        <v>72.0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33.75" customHeight="1">
      <c r="A307" s="1" t="s">
        <v>55</v>
      </c>
      <c r="B307" s="6">
        <v>39851.02777777778</v>
      </c>
      <c r="C307" s="2" t="s">
        <v>62</v>
      </c>
      <c r="D307" s="7">
        <v>84.0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33.75" customHeight="1">
      <c r="A308" s="1" t="s">
        <v>60</v>
      </c>
      <c r="B308" s="6">
        <v>39851.075</v>
      </c>
      <c r="C308" s="2" t="s">
        <v>5</v>
      </c>
      <c r="D308" s="7">
        <v>110.0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33.75" customHeight="1">
      <c r="A309" s="1" t="s">
        <v>55</v>
      </c>
      <c r="B309" s="6">
        <v>39851.17152777778</v>
      </c>
      <c r="C309" s="2" t="s">
        <v>42</v>
      </c>
      <c r="D309" s="7">
        <v>47.0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33.75" customHeight="1">
      <c r="A310" s="1" t="s">
        <v>55</v>
      </c>
      <c r="B310" s="6">
        <v>39851.19930555556</v>
      </c>
      <c r="C310" s="2" t="s">
        <v>42</v>
      </c>
      <c r="D310" s="7">
        <v>141.0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33.75" customHeight="1">
      <c r="A311" s="1" t="s">
        <v>60</v>
      </c>
      <c r="B311" s="6">
        <v>39851.28402777778</v>
      </c>
      <c r="C311" s="2" t="s">
        <v>31</v>
      </c>
      <c r="D311" s="7">
        <v>267.0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33.75" customHeight="1">
      <c r="A312" s="1" t="s">
        <v>60</v>
      </c>
      <c r="B312" s="6">
        <v>39851.29236111111</v>
      </c>
      <c r="C312" s="2" t="s">
        <v>31</v>
      </c>
      <c r="D312" s="7">
        <v>24.0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33.75" customHeight="1">
      <c r="A313" s="1" t="s">
        <v>55</v>
      </c>
      <c r="B313" s="6">
        <v>39851.302777777775</v>
      </c>
      <c r="C313" s="2" t="s">
        <v>15</v>
      </c>
      <c r="D313" s="7">
        <v>46.0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33.75" customHeight="1">
      <c r="A314" s="1" t="s">
        <v>55</v>
      </c>
      <c r="B314" s="6">
        <v>39851.34097222222</v>
      </c>
      <c r="C314" s="2" t="s">
        <v>15</v>
      </c>
      <c r="D314" s="7">
        <v>153.0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33.75" customHeight="1">
      <c r="A315" s="1" t="s">
        <v>55</v>
      </c>
      <c r="B315" s="6">
        <v>39851.37222222222</v>
      </c>
      <c r="C315" s="2" t="s">
        <v>11</v>
      </c>
      <c r="D315" s="7">
        <v>39.0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33.75" customHeight="1">
      <c r="A316" s="1" t="s">
        <v>55</v>
      </c>
      <c r="B316" s="6">
        <v>39851.38958333333</v>
      </c>
      <c r="C316" s="2" t="s">
        <v>15</v>
      </c>
      <c r="D316" s="7">
        <v>10.0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33.75" customHeight="1">
      <c r="A317" s="1" t="s">
        <v>55</v>
      </c>
      <c r="B317" s="6">
        <v>39851.39444444444</v>
      </c>
      <c r="C317" s="2" t="s">
        <v>42</v>
      </c>
      <c r="D317" s="7">
        <v>23.0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33.75" customHeight="1">
      <c r="A318" s="1" t="s">
        <v>55</v>
      </c>
      <c r="B318" s="6">
        <v>39851.40625</v>
      </c>
      <c r="C318" s="2" t="s">
        <v>11</v>
      </c>
      <c r="D318" s="7">
        <v>28.0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33.75" customHeight="1">
      <c r="A319" s="1" t="s">
        <v>55</v>
      </c>
      <c r="B319" s="6">
        <v>39851.42569444444</v>
      </c>
      <c r="C319" s="2" t="s">
        <v>42</v>
      </c>
      <c r="D319" s="7">
        <v>93.0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33.75" customHeight="1">
      <c r="A320" s="1" t="s">
        <v>60</v>
      </c>
      <c r="B320" s="6">
        <v>39851.43194444444</v>
      </c>
      <c r="C320" s="2" t="s">
        <v>5</v>
      </c>
      <c r="D320" s="7">
        <v>292.0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33.75" customHeight="1">
      <c r="A321" s="1" t="s">
        <v>55</v>
      </c>
      <c r="B321" s="6">
        <v>39851.444444444445</v>
      </c>
      <c r="C321" s="2" t="s">
        <v>42</v>
      </c>
      <c r="D321" s="7">
        <v>74.0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33.75" customHeight="1">
      <c r="A322" s="5" t="s">
        <v>4</v>
      </c>
      <c r="B322" s="6">
        <v>39851.510416666664</v>
      </c>
      <c r="C322" s="2" t="s">
        <v>63</v>
      </c>
      <c r="D322" s="7">
        <v>339.0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33.75" customHeight="1">
      <c r="A323" s="5" t="s">
        <v>4</v>
      </c>
      <c r="B323" s="6">
        <v>39851.54027777778</v>
      </c>
      <c r="C323" s="2" t="s">
        <v>63</v>
      </c>
      <c r="D323" s="7">
        <v>487.0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33.75" customHeight="1">
      <c r="A324" s="5" t="s">
        <v>4</v>
      </c>
      <c r="B324" s="6">
        <v>39851.54236111111</v>
      </c>
      <c r="C324" s="2" t="s">
        <v>64</v>
      </c>
      <c r="D324" s="7">
        <v>49.0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33.75" customHeight="1">
      <c r="A325" s="5" t="s">
        <v>4</v>
      </c>
      <c r="B325" s="6">
        <v>39851.561111111114</v>
      </c>
      <c r="C325" s="2" t="s">
        <v>63</v>
      </c>
      <c r="D325" s="7">
        <v>278.0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33.75" customHeight="1">
      <c r="A326" s="5" t="s">
        <v>4</v>
      </c>
      <c r="B326" s="6">
        <v>39851.57430555556</v>
      </c>
      <c r="C326" s="2" t="s">
        <v>63</v>
      </c>
      <c r="D326" s="7">
        <v>206.0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33.75" customHeight="1">
      <c r="A327" s="1" t="s">
        <v>55</v>
      </c>
      <c r="B327" s="6">
        <v>39851.57916666667</v>
      </c>
      <c r="C327" s="2" t="s">
        <v>65</v>
      </c>
      <c r="D327" s="7">
        <v>32.0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33.75" customHeight="1">
      <c r="A328" s="5" t="s">
        <v>4</v>
      </c>
      <c r="B328" s="6">
        <v>39851.59027777778</v>
      </c>
      <c r="C328" s="2" t="s">
        <v>50</v>
      </c>
      <c r="D328" s="7">
        <v>151.0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33.75" customHeight="1">
      <c r="A329" s="1" t="s">
        <v>60</v>
      </c>
      <c r="B329" s="6">
        <v>39851.60555555556</v>
      </c>
      <c r="C329" s="2" t="s">
        <v>5</v>
      </c>
      <c r="D329" s="7">
        <v>495.0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33.75" customHeight="1">
      <c r="A330" s="1" t="s">
        <v>60</v>
      </c>
      <c r="B330" s="6">
        <v>39851.67013888889</v>
      </c>
      <c r="C330" s="2" t="s">
        <v>5</v>
      </c>
      <c r="D330" s="7">
        <v>141.0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33.75" customHeight="1">
      <c r="A331" s="1" t="s">
        <v>60</v>
      </c>
      <c r="B331" s="6">
        <v>39851.67569444444</v>
      </c>
      <c r="C331" s="2" t="s">
        <v>5</v>
      </c>
      <c r="D331" s="7">
        <v>152.0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33.75" customHeight="1">
      <c r="A332" s="1" t="s">
        <v>60</v>
      </c>
      <c r="B332" s="6">
        <v>39851.70694444444</v>
      </c>
      <c r="C332" s="2" t="s">
        <v>5</v>
      </c>
      <c r="D332" s="7">
        <v>387.0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33.75" customHeight="1">
      <c r="A333" s="1" t="s">
        <v>60</v>
      </c>
      <c r="B333" s="6">
        <v>39851.79791666667</v>
      </c>
      <c r="C333" s="2" t="s">
        <v>42</v>
      </c>
      <c r="D333" s="7">
        <v>120.0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33.75" customHeight="1">
      <c r="A334" s="1" t="s">
        <v>55</v>
      </c>
      <c r="B334" s="6">
        <v>39851.893055555556</v>
      </c>
      <c r="C334" s="2" t="s">
        <v>65</v>
      </c>
      <c r="D334" s="7">
        <v>66.0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33.75" customHeight="1">
      <c r="A335" s="1" t="s">
        <v>60</v>
      </c>
      <c r="B335" s="6">
        <v>39851.91388888889</v>
      </c>
      <c r="C335" s="2" t="s">
        <v>31</v>
      </c>
      <c r="D335" s="7">
        <v>204.0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33.75" customHeight="1">
      <c r="A336" s="1" t="s">
        <v>55</v>
      </c>
      <c r="B336" s="6">
        <v>39851.92013888889</v>
      </c>
      <c r="C336" s="2" t="s">
        <v>11</v>
      </c>
      <c r="D336" s="7">
        <v>220.0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33.75" customHeight="1">
      <c r="A337" s="1" t="s">
        <v>60</v>
      </c>
      <c r="B337" s="6">
        <v>39851.94583333333</v>
      </c>
      <c r="C337" s="2" t="s">
        <v>5</v>
      </c>
      <c r="D337" s="7">
        <v>67.0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33.75" customHeight="1">
      <c r="A338" s="1" t="s">
        <v>60</v>
      </c>
      <c r="B338" s="6">
        <v>39851.98402777778</v>
      </c>
      <c r="C338" s="2" t="s">
        <v>37</v>
      </c>
      <c r="D338" s="7">
        <v>11.0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33.75" customHeight="1">
      <c r="A339" s="1" t="s">
        <v>60</v>
      </c>
      <c r="B339" s="6">
        <v>39852.001388888886</v>
      </c>
      <c r="C339" s="2" t="s">
        <v>5</v>
      </c>
      <c r="D339" s="7">
        <v>299.0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33.75" customHeight="1">
      <c r="A340" s="1" t="s">
        <v>60</v>
      </c>
      <c r="B340" s="6">
        <v>39852.00208333333</v>
      </c>
      <c r="C340" s="2" t="s">
        <v>31</v>
      </c>
      <c r="D340" s="7">
        <v>111.0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33.75" customHeight="1">
      <c r="A341" s="1" t="s">
        <v>55</v>
      </c>
      <c r="B341" s="6">
        <v>39852.00902777778</v>
      </c>
      <c r="C341" s="2" t="s">
        <v>65</v>
      </c>
      <c r="D341" s="7">
        <v>109.0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33.75" customHeight="1">
      <c r="A342" s="1" t="s">
        <v>60</v>
      </c>
      <c r="B342" s="6">
        <v>39852.01180555556</v>
      </c>
      <c r="C342" s="2" t="s">
        <v>37</v>
      </c>
      <c r="D342" s="7">
        <v>49.0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33.75" customHeight="1">
      <c r="A343" s="1" t="s">
        <v>60</v>
      </c>
      <c r="B343" s="6">
        <v>39852.02291666667</v>
      </c>
      <c r="C343" s="2" t="s">
        <v>5</v>
      </c>
      <c r="D343" s="7">
        <v>75.0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33.75" customHeight="1">
      <c r="A344" s="1" t="s">
        <v>60</v>
      </c>
      <c r="B344" s="6">
        <v>39852.05694444444</v>
      </c>
      <c r="C344" s="2" t="s">
        <v>31</v>
      </c>
      <c r="D344" s="7">
        <v>73.0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33.75" customHeight="1">
      <c r="A345" s="1" t="s">
        <v>60</v>
      </c>
      <c r="B345" s="6">
        <v>39852.06736111111</v>
      </c>
      <c r="C345" s="2" t="s">
        <v>31</v>
      </c>
      <c r="D345" s="7">
        <v>43.0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33.75" customHeight="1">
      <c r="A346" s="1" t="s">
        <v>60</v>
      </c>
      <c r="B346" s="6">
        <v>39852.08541666667</v>
      </c>
      <c r="C346" s="2" t="s">
        <v>31</v>
      </c>
      <c r="D346" s="7">
        <v>97.0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33.75" customHeight="1">
      <c r="A347" s="1" t="s">
        <v>60</v>
      </c>
      <c r="B347" s="6">
        <v>39852.09305555555</v>
      </c>
      <c r="C347" s="2" t="s">
        <v>31</v>
      </c>
      <c r="D347" s="7">
        <v>26.0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33.75" customHeight="1">
      <c r="A348" s="1" t="s">
        <v>55</v>
      </c>
      <c r="B348" s="6">
        <v>39852.103472222225</v>
      </c>
      <c r="C348" s="2" t="s">
        <v>65</v>
      </c>
      <c r="D348" s="7">
        <v>58.0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33.75" customHeight="1">
      <c r="A349" s="1" t="s">
        <v>60</v>
      </c>
      <c r="B349" s="6">
        <v>39852.104166666664</v>
      </c>
      <c r="C349" s="2" t="s">
        <v>5</v>
      </c>
      <c r="D349" s="7">
        <v>299.0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33.75" customHeight="1">
      <c r="A350" s="1" t="s">
        <v>60</v>
      </c>
      <c r="B350" s="6">
        <v>39852.10555555556</v>
      </c>
      <c r="C350" s="2" t="s">
        <v>5</v>
      </c>
      <c r="D350" s="7">
        <v>13.0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33.75" customHeight="1">
      <c r="A351" s="1" t="s">
        <v>55</v>
      </c>
      <c r="B351" s="6">
        <v>39852.14166666667</v>
      </c>
      <c r="C351" s="2" t="s">
        <v>42</v>
      </c>
      <c r="D351" s="7">
        <v>114.0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33.75" customHeight="1">
      <c r="A352" s="1" t="s">
        <v>55</v>
      </c>
      <c r="B352" s="6">
        <v>39852.20277777778</v>
      </c>
      <c r="C352" s="2" t="s">
        <v>42</v>
      </c>
      <c r="D352" s="7">
        <v>87.0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33.75" customHeight="1">
      <c r="A353" s="1" t="s">
        <v>55</v>
      </c>
      <c r="B353" s="6">
        <v>39852.23819444444</v>
      </c>
      <c r="C353" s="2" t="s">
        <v>65</v>
      </c>
      <c r="D353" s="7">
        <v>56.0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33.75" customHeight="1">
      <c r="A354" s="1" t="s">
        <v>55</v>
      </c>
      <c r="B354" s="6">
        <v>39852.316666666666</v>
      </c>
      <c r="C354" s="2" t="s">
        <v>11</v>
      </c>
      <c r="D354" s="7">
        <v>244.0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33.75" customHeight="1">
      <c r="A355" s="1" t="s">
        <v>55</v>
      </c>
      <c r="B355" s="6">
        <v>39852.339583333334</v>
      </c>
      <c r="C355" s="2" t="s">
        <v>11</v>
      </c>
      <c r="D355" s="7">
        <v>77.0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33.75" customHeight="1">
      <c r="A356" s="1" t="s">
        <v>60</v>
      </c>
      <c r="B356" s="6">
        <v>39852.35833333333</v>
      </c>
      <c r="C356" s="2" t="s">
        <v>31</v>
      </c>
      <c r="D356" s="7">
        <v>126.0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33.75" customHeight="1">
      <c r="A357" s="1" t="s">
        <v>60</v>
      </c>
      <c r="B357" s="6">
        <v>39852.364583333336</v>
      </c>
      <c r="C357" s="2" t="s">
        <v>31</v>
      </c>
      <c r="D357" s="7">
        <v>170.0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33.75" customHeight="1">
      <c r="A358" s="5" t="s">
        <v>4</v>
      </c>
      <c r="B358" s="6">
        <v>39852.47708333333</v>
      </c>
      <c r="C358" s="2" t="s">
        <v>63</v>
      </c>
      <c r="D358" s="7">
        <v>475.0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33.75" customHeight="1">
      <c r="A359" s="5" t="s">
        <v>4</v>
      </c>
      <c r="B359" s="6">
        <v>39852.48472222222</v>
      </c>
      <c r="C359" s="2" t="s">
        <v>18</v>
      </c>
      <c r="D359" s="7">
        <v>15.0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33.75" customHeight="1">
      <c r="A360" s="1" t="s">
        <v>60</v>
      </c>
      <c r="B360" s="6">
        <v>39852.49375</v>
      </c>
      <c r="C360" s="2" t="s">
        <v>5</v>
      </c>
      <c r="D360" s="7">
        <v>93.0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33.75" customHeight="1">
      <c r="A361" s="5" t="s">
        <v>4</v>
      </c>
      <c r="B361" s="6">
        <v>39852.49791666667</v>
      </c>
      <c r="C361" s="2" t="s">
        <v>18</v>
      </c>
      <c r="D361" s="7">
        <v>77.0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33.75" customHeight="1">
      <c r="A362" s="5" t="s">
        <v>4</v>
      </c>
      <c r="B362" s="6">
        <v>39852.504166666666</v>
      </c>
      <c r="C362" s="2" t="s">
        <v>5</v>
      </c>
      <c r="D362" s="7">
        <v>254.0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33.75" customHeight="1">
      <c r="A363" s="5" t="s">
        <v>4</v>
      </c>
      <c r="B363" s="6">
        <v>39852.55763888889</v>
      </c>
      <c r="C363" s="2" t="s">
        <v>18</v>
      </c>
      <c r="D363" s="7">
        <v>46.0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33.75" customHeight="1">
      <c r="A364" s="1" t="s">
        <v>55</v>
      </c>
      <c r="B364" s="6">
        <v>39852.57430555556</v>
      </c>
      <c r="C364" s="2" t="s">
        <v>15</v>
      </c>
      <c r="D364" s="7">
        <v>11.0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33.75" customHeight="1">
      <c r="A365" s="1" t="s">
        <v>66</v>
      </c>
      <c r="B365" s="6">
        <v>39852.66211805555</v>
      </c>
      <c r="C365" s="2" t="s">
        <v>5</v>
      </c>
      <c r="D365" s="7">
        <v>2466.0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33.75" customHeight="1">
      <c r="A366" s="5" t="s">
        <v>4</v>
      </c>
      <c r="B366" s="6">
        <v>39852.72777777778</v>
      </c>
      <c r="C366" s="2" t="s">
        <v>59</v>
      </c>
      <c r="D366" s="7">
        <v>263.0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33.75" customHeight="1">
      <c r="A367" s="5" t="s">
        <v>4</v>
      </c>
      <c r="B367" s="6">
        <v>39852.73611111111</v>
      </c>
      <c r="C367" s="2" t="s">
        <v>59</v>
      </c>
      <c r="D367" s="7">
        <v>34.0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33.75" customHeight="1">
      <c r="A368" s="1" t="s">
        <v>66</v>
      </c>
      <c r="B368" s="6">
        <v>39852.75555555556</v>
      </c>
      <c r="C368" s="2" t="s">
        <v>5</v>
      </c>
      <c r="D368" s="7">
        <v>474.0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33.75" customHeight="1">
      <c r="A369" s="1" t="s">
        <v>55</v>
      </c>
      <c r="B369" s="6">
        <v>39852.763194444444</v>
      </c>
      <c r="C369" s="2" t="s">
        <v>19</v>
      </c>
      <c r="D369" s="7">
        <v>53.0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33.75" customHeight="1">
      <c r="A370" s="1" t="s">
        <v>60</v>
      </c>
      <c r="B370" s="6">
        <v>39852.76527777778</v>
      </c>
      <c r="C370" s="2" t="s">
        <v>31</v>
      </c>
      <c r="D370" s="7">
        <v>40.0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33.75" customHeight="1">
      <c r="A371" s="1" t="s">
        <v>66</v>
      </c>
      <c r="B371" s="6">
        <v>39852.771527777775</v>
      </c>
      <c r="C371" s="2" t="s">
        <v>5</v>
      </c>
      <c r="D371" s="7">
        <v>363.0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33.75" customHeight="1">
      <c r="A372" s="1" t="s">
        <v>60</v>
      </c>
      <c r="B372" s="6">
        <v>39852.77569444444</v>
      </c>
      <c r="C372" s="2" t="s">
        <v>5</v>
      </c>
      <c r="D372" s="7">
        <v>24.0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33.75" customHeight="1">
      <c r="A373" s="1" t="s">
        <v>66</v>
      </c>
      <c r="B373" s="6">
        <v>39852.77847222222</v>
      </c>
      <c r="C373" s="2" t="s">
        <v>11</v>
      </c>
      <c r="D373" s="7">
        <v>686.0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33.75" customHeight="1">
      <c r="A374" s="1" t="s">
        <v>66</v>
      </c>
      <c r="B374" s="6">
        <v>39852.7875</v>
      </c>
      <c r="C374" s="2" t="s">
        <v>5</v>
      </c>
      <c r="D374" s="7">
        <v>97.0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33.75" customHeight="1">
      <c r="A375" s="1" t="s">
        <v>55</v>
      </c>
      <c r="B375" s="6">
        <v>39852.79513888889</v>
      </c>
      <c r="C375" s="2" t="s">
        <v>65</v>
      </c>
      <c r="D375" s="7">
        <v>27.0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33.75" customHeight="1">
      <c r="A376" s="1" t="s">
        <v>55</v>
      </c>
      <c r="B376" s="6">
        <v>39852.79513888889</v>
      </c>
      <c r="C376" s="2" t="s">
        <v>67</v>
      </c>
      <c r="D376" s="7">
        <v>63.0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33.75" customHeight="1">
      <c r="A377" s="1" t="s">
        <v>60</v>
      </c>
      <c r="B377" s="6">
        <v>39852.80902777778</v>
      </c>
      <c r="C377" s="2" t="s">
        <v>37</v>
      </c>
      <c r="D377" s="7">
        <v>29.0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33.75" customHeight="1">
      <c r="A378" s="1" t="s">
        <v>60</v>
      </c>
      <c r="B378" s="6">
        <v>39852.8125</v>
      </c>
      <c r="C378" s="2" t="s">
        <v>37</v>
      </c>
      <c r="D378" s="7">
        <v>6.0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33.75" customHeight="1">
      <c r="A379" s="1" t="s">
        <v>66</v>
      </c>
      <c r="B379" s="6">
        <v>39852.822916666664</v>
      </c>
      <c r="C379" s="2" t="s">
        <v>5</v>
      </c>
      <c r="D379" s="7">
        <v>357.0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33.75" customHeight="1">
      <c r="A380" s="1" t="s">
        <v>66</v>
      </c>
      <c r="B380" s="6">
        <v>39852.833333333336</v>
      </c>
      <c r="C380" s="2" t="s">
        <v>33</v>
      </c>
      <c r="D380" s="7">
        <v>176.0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33.75" customHeight="1">
      <c r="A381" s="1" t="s">
        <v>60</v>
      </c>
      <c r="B381" s="6">
        <v>39852.836805555555</v>
      </c>
      <c r="C381" s="2" t="s">
        <v>37</v>
      </c>
      <c r="D381" s="7">
        <v>151.0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33.75" customHeight="1">
      <c r="A382" s="1" t="s">
        <v>55</v>
      </c>
      <c r="B382" s="6">
        <v>39852.83819444444</v>
      </c>
      <c r="C382" s="2" t="s">
        <v>68</v>
      </c>
      <c r="D382" s="7">
        <v>293.0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33.75" customHeight="1">
      <c r="A383" s="1" t="s">
        <v>66</v>
      </c>
      <c r="B383" s="6">
        <v>39852.84305555555</v>
      </c>
      <c r="C383" s="2" t="s">
        <v>33</v>
      </c>
      <c r="D383" s="7">
        <v>70.0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33.75" customHeight="1">
      <c r="A384" s="1" t="s">
        <v>24</v>
      </c>
      <c r="B384" s="6">
        <v>39852.84930555556</v>
      </c>
      <c r="C384" s="2" t="s">
        <v>37</v>
      </c>
      <c r="D384" s="7">
        <v>9.0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33.75" customHeight="1">
      <c r="A385" s="1" t="s">
        <v>66</v>
      </c>
      <c r="B385" s="6">
        <v>39852.856944444444</v>
      </c>
      <c r="C385" s="2" t="s">
        <v>5</v>
      </c>
      <c r="D385" s="7">
        <v>334.0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33.75" customHeight="1">
      <c r="A386" s="1" t="s">
        <v>55</v>
      </c>
      <c r="B386" s="6">
        <v>39852.873611111114</v>
      </c>
      <c r="C386" s="2" t="s">
        <v>53</v>
      </c>
      <c r="D386" s="7">
        <v>15.0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33.75" customHeight="1">
      <c r="A387" s="1" t="s">
        <v>60</v>
      </c>
      <c r="B387" s="6">
        <v>39852.8875</v>
      </c>
      <c r="C387" s="2" t="s">
        <v>31</v>
      </c>
      <c r="D387" s="7">
        <v>50.0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33.75" customHeight="1">
      <c r="A388" s="1" t="s">
        <v>55</v>
      </c>
      <c r="B388" s="6">
        <v>39852.90138888889</v>
      </c>
      <c r="C388" s="2" t="s">
        <v>53</v>
      </c>
      <c r="D388" s="7">
        <v>63.0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33.75" customHeight="1">
      <c r="A389" s="1" t="s">
        <v>66</v>
      </c>
      <c r="B389" s="6">
        <v>39852.95</v>
      </c>
      <c r="C389" s="2" t="s">
        <v>5</v>
      </c>
      <c r="D389" s="7">
        <v>141.0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33.75" customHeight="1">
      <c r="A390" s="5" t="s">
        <v>4</v>
      </c>
      <c r="B390" s="6">
        <v>39852.96805555555</v>
      </c>
      <c r="C390" s="2" t="s">
        <v>59</v>
      </c>
      <c r="D390" s="7">
        <v>650.0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33.75" customHeight="1">
      <c r="A391" s="1" t="s">
        <v>66</v>
      </c>
      <c r="B391" s="6">
        <v>39852.978472222225</v>
      </c>
      <c r="C391" s="2" t="s">
        <v>11</v>
      </c>
      <c r="D391" s="7">
        <v>76.0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33.75" customHeight="1">
      <c r="A392" s="1" t="s">
        <v>66</v>
      </c>
      <c r="B392" s="6">
        <v>39852.979166666664</v>
      </c>
      <c r="C392" s="2" t="s">
        <v>5</v>
      </c>
      <c r="D392" s="7">
        <v>185.0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33.75" customHeight="1">
      <c r="A393" s="1" t="s">
        <v>60</v>
      </c>
      <c r="B393" s="6">
        <v>39853.00208333333</v>
      </c>
      <c r="C393" s="2" t="s">
        <v>11</v>
      </c>
      <c r="D393" s="7">
        <v>483.0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33.75" customHeight="1">
      <c r="A394" s="1" t="s">
        <v>66</v>
      </c>
      <c r="B394" s="6">
        <v>39853.00902777778</v>
      </c>
      <c r="C394" s="2" t="s">
        <v>5</v>
      </c>
      <c r="D394" s="7">
        <v>491.0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33.75" customHeight="1">
      <c r="A395" s="1" t="s">
        <v>60</v>
      </c>
      <c r="B395" s="6">
        <v>39853.01666666667</v>
      </c>
      <c r="C395" s="2" t="s">
        <v>5</v>
      </c>
      <c r="D395" s="7">
        <v>164.0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33.75" customHeight="1">
      <c r="A396" s="1" t="s">
        <v>55</v>
      </c>
      <c r="B396" s="6">
        <v>39853.044444444444</v>
      </c>
      <c r="C396" s="2" t="s">
        <v>37</v>
      </c>
      <c r="D396" s="7">
        <v>112.0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33.75" customHeight="1">
      <c r="A397" s="5" t="s">
        <v>4</v>
      </c>
      <c r="B397" s="6">
        <v>39853.05347222222</v>
      </c>
      <c r="C397" s="2" t="s">
        <v>46</v>
      </c>
      <c r="D397" s="7">
        <v>184.0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33.75" customHeight="1">
      <c r="A398" s="5" t="s">
        <v>4</v>
      </c>
      <c r="B398" s="6">
        <v>39853.07083333333</v>
      </c>
      <c r="C398" s="2" t="s">
        <v>59</v>
      </c>
      <c r="D398" s="7">
        <v>74.0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33.75" customHeight="1">
      <c r="A399" s="1" t="s">
        <v>55</v>
      </c>
      <c r="B399" s="6">
        <v>39853.07083333333</v>
      </c>
      <c r="C399" s="2" t="s">
        <v>65</v>
      </c>
      <c r="D399" s="7">
        <v>301.0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33.75" customHeight="1">
      <c r="A400" s="1" t="s">
        <v>60</v>
      </c>
      <c r="B400" s="6">
        <v>39853.10833333333</v>
      </c>
      <c r="C400" s="2" t="s">
        <v>11</v>
      </c>
      <c r="D400" s="7">
        <v>83.0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33.75" customHeight="1">
      <c r="A401" s="5" t="s">
        <v>4</v>
      </c>
      <c r="B401" s="6">
        <v>39853.12222222222</v>
      </c>
      <c r="C401" s="2" t="s">
        <v>18</v>
      </c>
      <c r="D401" s="7">
        <v>33.0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33.75" customHeight="1">
      <c r="A402" s="1" t="s">
        <v>55</v>
      </c>
      <c r="B402" s="6">
        <v>39853.15138888889</v>
      </c>
      <c r="C402" s="2" t="s">
        <v>33</v>
      </c>
      <c r="D402" s="7">
        <v>134.0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33.75" customHeight="1">
      <c r="A403" s="1" t="s">
        <v>55</v>
      </c>
      <c r="B403" s="6">
        <v>39853.32986111111</v>
      </c>
      <c r="C403" s="2" t="s">
        <v>15</v>
      </c>
      <c r="D403" s="7">
        <v>11.0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33.75" customHeight="1">
      <c r="A404" s="1" t="s">
        <v>55</v>
      </c>
      <c r="B404" s="6">
        <v>39853.34166666667</v>
      </c>
      <c r="C404" s="2" t="s">
        <v>15</v>
      </c>
      <c r="D404" s="7">
        <v>66.0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33.75" customHeight="1">
      <c r="A405" s="1" t="s">
        <v>66</v>
      </c>
      <c r="B405" s="6">
        <v>39853.342361111114</v>
      </c>
      <c r="C405" s="2" t="s">
        <v>37</v>
      </c>
      <c r="D405" s="7">
        <v>258.0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33.75" customHeight="1">
      <c r="A406" s="1" t="s">
        <v>55</v>
      </c>
      <c r="B406" s="6">
        <v>39853.35208333333</v>
      </c>
      <c r="C406" s="2" t="s">
        <v>37</v>
      </c>
      <c r="D406" s="7">
        <v>63.0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33.75" customHeight="1">
      <c r="A407" s="1" t="s">
        <v>66</v>
      </c>
      <c r="B407" s="6">
        <v>39853.37222222222</v>
      </c>
      <c r="C407" s="2" t="s">
        <v>11</v>
      </c>
      <c r="D407" s="7">
        <v>268.0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33.75" customHeight="1">
      <c r="A408" s="1" t="s">
        <v>66</v>
      </c>
      <c r="B408" s="6">
        <v>39853.38263888889</v>
      </c>
      <c r="C408" s="2" t="s">
        <v>11</v>
      </c>
      <c r="D408" s="7">
        <v>112.0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33.75" customHeight="1">
      <c r="A409" s="1" t="s">
        <v>66</v>
      </c>
      <c r="B409" s="6">
        <v>39853.433333333334</v>
      </c>
      <c r="C409" s="2" t="s">
        <v>5</v>
      </c>
      <c r="D409" s="7">
        <v>549.0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33.75" customHeight="1">
      <c r="A410" s="1" t="s">
        <v>66</v>
      </c>
      <c r="B410" s="6">
        <v>39853.43472222222</v>
      </c>
      <c r="C410" s="2" t="s">
        <v>5</v>
      </c>
      <c r="D410" s="7">
        <v>70.0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33.75" customHeight="1">
      <c r="A411" s="5" t="s">
        <v>4</v>
      </c>
      <c r="B411" s="6">
        <v>39853.44375</v>
      </c>
      <c r="C411" s="2" t="s">
        <v>18</v>
      </c>
      <c r="D411" s="7">
        <v>82.0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33.75" customHeight="1">
      <c r="A412" s="1" t="s">
        <v>60</v>
      </c>
      <c r="B412" s="6">
        <v>39853.450694444444</v>
      </c>
      <c r="C412" s="2" t="s">
        <v>5</v>
      </c>
      <c r="D412" s="7">
        <v>285.0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33.75" customHeight="1">
      <c r="A413" s="1" t="s">
        <v>60</v>
      </c>
      <c r="B413" s="6">
        <v>39853.46319444444</v>
      </c>
      <c r="C413" s="2" t="s">
        <v>5</v>
      </c>
      <c r="D413" s="7">
        <v>155.0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33.75" customHeight="1">
      <c r="A414" s="1" t="s">
        <v>66</v>
      </c>
      <c r="B414" s="6">
        <v>39853.489583333336</v>
      </c>
      <c r="C414" s="2" t="s">
        <v>33</v>
      </c>
      <c r="D414" s="7">
        <v>70.0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33.75" customHeight="1">
      <c r="A415" s="5" t="s">
        <v>4</v>
      </c>
      <c r="B415" s="6">
        <v>39853.52222222222</v>
      </c>
      <c r="C415" s="2" t="s">
        <v>59</v>
      </c>
      <c r="D415" s="7">
        <v>262.0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33.75" customHeight="1">
      <c r="A416" s="1" t="s">
        <v>55</v>
      </c>
      <c r="B416" s="6">
        <v>39853.572222222225</v>
      </c>
      <c r="C416" s="2" t="s">
        <v>37</v>
      </c>
      <c r="D416" s="7">
        <v>94.0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33.75" customHeight="1">
      <c r="A417" s="5" t="s">
        <v>4</v>
      </c>
      <c r="B417" s="6">
        <v>39853.697222222225</v>
      </c>
      <c r="C417" s="2" t="s">
        <v>18</v>
      </c>
      <c r="D417" s="7">
        <v>24.0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33.75" customHeight="1">
      <c r="A418" s="1" t="s">
        <v>55</v>
      </c>
      <c r="B418" s="6">
        <v>39853.705555555556</v>
      </c>
      <c r="C418" s="2" t="s">
        <v>11</v>
      </c>
      <c r="D418" s="7">
        <v>130.0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33.75" customHeight="1">
      <c r="A419" s="1" t="s">
        <v>66</v>
      </c>
      <c r="B419" s="6">
        <v>39853.71388888889</v>
      </c>
      <c r="C419" s="2" t="s">
        <v>37</v>
      </c>
      <c r="D419" s="7">
        <v>213.0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33.75" customHeight="1">
      <c r="A420" s="1" t="s">
        <v>49</v>
      </c>
      <c r="B420" s="6">
        <v>39853.74166666667</v>
      </c>
      <c r="C420" s="2" t="s">
        <v>18</v>
      </c>
      <c r="D420" s="7">
        <v>34.0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33.75" customHeight="1">
      <c r="A421" s="1" t="s">
        <v>66</v>
      </c>
      <c r="B421" s="6">
        <v>39853.78958333333</v>
      </c>
      <c r="C421" s="2" t="s">
        <v>11</v>
      </c>
      <c r="D421" s="7">
        <v>115.0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33.75" customHeight="1">
      <c r="A422" s="1" t="s">
        <v>66</v>
      </c>
      <c r="B422" s="6">
        <v>39853.79305555556</v>
      </c>
      <c r="C422" s="2" t="s">
        <v>5</v>
      </c>
      <c r="D422" s="7">
        <v>498.0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33.75" customHeight="1">
      <c r="A423" s="5" t="s">
        <v>4</v>
      </c>
      <c r="B423" s="6">
        <v>39853.819444444445</v>
      </c>
      <c r="C423" s="2" t="s">
        <v>59</v>
      </c>
      <c r="D423" s="7">
        <v>207.0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33.75" customHeight="1">
      <c r="A424" s="1" t="s">
        <v>66</v>
      </c>
      <c r="B424" s="6">
        <v>39853.82986111111</v>
      </c>
      <c r="C424" s="2" t="s">
        <v>33</v>
      </c>
      <c r="D424" s="7">
        <v>149.0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33.75" customHeight="1">
      <c r="A425" s="1" t="s">
        <v>55</v>
      </c>
      <c r="B425" s="6">
        <v>39853.834027777775</v>
      </c>
      <c r="C425" s="2" t="s">
        <v>65</v>
      </c>
      <c r="D425" s="7">
        <v>72.0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33.75" customHeight="1">
      <c r="A426" s="1" t="s">
        <v>55</v>
      </c>
      <c r="B426" s="6">
        <v>39853.89236111111</v>
      </c>
      <c r="C426" s="2" t="s">
        <v>68</v>
      </c>
      <c r="D426" s="7">
        <v>36.0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33.75" customHeight="1">
      <c r="A427" s="1" t="s">
        <v>66</v>
      </c>
      <c r="B427" s="6">
        <v>39853.916666666664</v>
      </c>
      <c r="C427" s="2" t="s">
        <v>35</v>
      </c>
      <c r="D427" s="7">
        <v>311.0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33.75" customHeight="1">
      <c r="A428" s="1" t="s">
        <v>66</v>
      </c>
      <c r="B428" s="6">
        <v>39853.93819444445</v>
      </c>
      <c r="C428" s="2" t="s">
        <v>35</v>
      </c>
      <c r="D428" s="7">
        <v>20.0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33.75" customHeight="1">
      <c r="A429" s="1" t="s">
        <v>66</v>
      </c>
      <c r="B429" s="6">
        <v>39853.95486111111</v>
      </c>
      <c r="C429" s="2" t="s">
        <v>35</v>
      </c>
      <c r="D429" s="7">
        <v>126.0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33.75" customHeight="1">
      <c r="A430" s="1" t="s">
        <v>66</v>
      </c>
      <c r="B430" s="6">
        <v>39853.958333333336</v>
      </c>
      <c r="C430" s="2" t="s">
        <v>37</v>
      </c>
      <c r="D430" s="7">
        <v>64.0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33.75" customHeight="1">
      <c r="A431" s="1" t="s">
        <v>66</v>
      </c>
      <c r="B431" s="6">
        <v>39853.96041666667</v>
      </c>
      <c r="C431" s="2" t="s">
        <v>37</v>
      </c>
      <c r="D431" s="7">
        <v>51.0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33.75" customHeight="1">
      <c r="A432" s="1" t="s">
        <v>66</v>
      </c>
      <c r="B432" s="6">
        <v>39853.96111111111</v>
      </c>
      <c r="C432" s="2" t="s">
        <v>5</v>
      </c>
      <c r="D432" s="7">
        <v>40.0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33.75" customHeight="1">
      <c r="A433" s="1" t="s">
        <v>66</v>
      </c>
      <c r="B433" s="6">
        <v>39853.96388888889</v>
      </c>
      <c r="C433" s="2" t="s">
        <v>5</v>
      </c>
      <c r="D433" s="7">
        <v>38.0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33.75" customHeight="1">
      <c r="A434" s="1" t="s">
        <v>66</v>
      </c>
      <c r="B434" s="6">
        <v>39853.97708333333</v>
      </c>
      <c r="C434" s="2" t="s">
        <v>37</v>
      </c>
      <c r="D434" s="7">
        <v>150.0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33.75" customHeight="1">
      <c r="A435" s="1" t="s">
        <v>66</v>
      </c>
      <c r="B435" s="6">
        <v>39853.97986111111</v>
      </c>
      <c r="C435" s="2" t="s">
        <v>11</v>
      </c>
      <c r="D435" s="7">
        <v>221.0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33.75" customHeight="1">
      <c r="A436" s="1" t="s">
        <v>66</v>
      </c>
      <c r="B436" s="6">
        <v>39853.99097222222</v>
      </c>
      <c r="C436" s="2" t="s">
        <v>5</v>
      </c>
      <c r="D436" s="7">
        <v>99.0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33.75" customHeight="1">
      <c r="A437" s="1" t="s">
        <v>66</v>
      </c>
      <c r="B437" s="6">
        <v>39853.99444444444</v>
      </c>
      <c r="C437" s="2" t="s">
        <v>11</v>
      </c>
      <c r="D437" s="7">
        <v>167.0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33.75" customHeight="1">
      <c r="A438" s="1" t="s">
        <v>66</v>
      </c>
      <c r="B438" s="6">
        <v>39853.99513888889</v>
      </c>
      <c r="C438" s="2" t="s">
        <v>37</v>
      </c>
      <c r="D438" s="7">
        <v>21.0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33.75" customHeight="1">
      <c r="A439" s="1" t="s">
        <v>66</v>
      </c>
      <c r="B439" s="6">
        <v>39853.99722222222</v>
      </c>
      <c r="C439" s="2" t="s">
        <v>11</v>
      </c>
      <c r="D439" s="7">
        <v>149.0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33.75" customHeight="1">
      <c r="A440" s="1" t="s">
        <v>66</v>
      </c>
      <c r="B440" s="6">
        <v>39854.010416666664</v>
      </c>
      <c r="C440" s="2" t="s">
        <v>37</v>
      </c>
      <c r="D440" s="7">
        <v>60.0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33.75" customHeight="1">
      <c r="A441" s="1" t="s">
        <v>66</v>
      </c>
      <c r="B441" s="6">
        <v>39854.02013888889</v>
      </c>
      <c r="C441" s="2" t="s">
        <v>35</v>
      </c>
      <c r="D441" s="7">
        <v>29.0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33.75" customHeight="1">
      <c r="A442" s="1" t="s">
        <v>66</v>
      </c>
      <c r="B442" s="6">
        <v>39854.146527777775</v>
      </c>
      <c r="C442" s="2" t="s">
        <v>11</v>
      </c>
      <c r="D442" s="7">
        <v>83.0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33.75" customHeight="1">
      <c r="A443" s="1" t="s">
        <v>66</v>
      </c>
      <c r="B443" s="6">
        <v>39854.15069444444</v>
      </c>
      <c r="C443" s="2" t="s">
        <v>11</v>
      </c>
      <c r="D443" s="7">
        <v>255.0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33.75" customHeight="1">
      <c r="A444" s="1" t="s">
        <v>55</v>
      </c>
      <c r="B444" s="6">
        <v>39854.16388888889</v>
      </c>
      <c r="C444" s="2" t="s">
        <v>39</v>
      </c>
      <c r="D444" s="7">
        <v>171.0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33.75" customHeight="1">
      <c r="A445" s="1" t="s">
        <v>66</v>
      </c>
      <c r="B445" s="6">
        <v>39854.316666666666</v>
      </c>
      <c r="C445" s="2" t="s">
        <v>33</v>
      </c>
      <c r="D445" s="7">
        <v>247.0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33.75" customHeight="1">
      <c r="A446" s="1" t="s">
        <v>66</v>
      </c>
      <c r="B446" s="6">
        <v>39854.38263888889</v>
      </c>
      <c r="C446" s="2" t="s">
        <v>5</v>
      </c>
      <c r="D446" s="7">
        <v>662.0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33.75" customHeight="1">
      <c r="A447" s="1" t="s">
        <v>66</v>
      </c>
      <c r="B447" s="6">
        <v>39854.38680555556</v>
      </c>
      <c r="C447" s="2" t="s">
        <v>11</v>
      </c>
      <c r="D447" s="7">
        <v>633.0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33.75" customHeight="1">
      <c r="A448" s="1" t="s">
        <v>55</v>
      </c>
      <c r="B448" s="6">
        <v>39854.42083333333</v>
      </c>
      <c r="C448" s="2" t="s">
        <v>65</v>
      </c>
      <c r="D448" s="7">
        <v>197.0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33.75" customHeight="1">
      <c r="A449" s="1" t="s">
        <v>55</v>
      </c>
      <c r="B449" s="6">
        <v>39854.48541666667</v>
      </c>
      <c r="C449" s="2" t="s">
        <v>11</v>
      </c>
      <c r="D449" s="7">
        <v>20.0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33.75" customHeight="1">
      <c r="A450" s="1" t="s">
        <v>66</v>
      </c>
      <c r="B450" s="6">
        <v>39854.501388888886</v>
      </c>
      <c r="C450" s="2" t="s">
        <v>69</v>
      </c>
      <c r="D450" s="7">
        <v>79.0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33.75" customHeight="1">
      <c r="A451" s="5" t="s">
        <v>4</v>
      </c>
      <c r="B451" s="6">
        <v>39854.53194444445</v>
      </c>
      <c r="C451" s="2" t="s">
        <v>70</v>
      </c>
      <c r="D451" s="7">
        <v>176.0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33.75" customHeight="1">
      <c r="A452" s="1" t="s">
        <v>66</v>
      </c>
      <c r="B452" s="6">
        <v>39854.58888888889</v>
      </c>
      <c r="C452" s="2" t="s">
        <v>5</v>
      </c>
      <c r="D452" s="7">
        <v>425.0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33.75" customHeight="1">
      <c r="A453" s="5" t="s">
        <v>4</v>
      </c>
      <c r="B453" s="6">
        <v>39854.794444444444</v>
      </c>
      <c r="C453" s="2" t="s">
        <v>71</v>
      </c>
      <c r="D453" s="7">
        <v>109.0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33.75" customHeight="1">
      <c r="A454" s="1" t="s">
        <v>66</v>
      </c>
      <c r="B454" s="6">
        <v>39854.84097222222</v>
      </c>
      <c r="C454" s="2" t="s">
        <v>5</v>
      </c>
      <c r="D454" s="7">
        <v>259.0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33.75" customHeight="1">
      <c r="A455" s="1" t="s">
        <v>66</v>
      </c>
      <c r="B455" s="6">
        <v>39854.85</v>
      </c>
      <c r="C455" s="2" t="s">
        <v>11</v>
      </c>
      <c r="D455" s="7">
        <v>454.0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33.75" customHeight="1">
      <c r="A456" s="1" t="s">
        <v>66</v>
      </c>
      <c r="B456" s="6">
        <v>39854.888194444444</v>
      </c>
      <c r="C456" s="2" t="s">
        <v>5</v>
      </c>
      <c r="D456" s="7">
        <v>434.0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33.75" customHeight="1">
      <c r="A457" s="1" t="s">
        <v>55</v>
      </c>
      <c r="B457" s="6">
        <v>39854.91180555556</v>
      </c>
      <c r="C457" s="2" t="s">
        <v>65</v>
      </c>
      <c r="D457" s="7">
        <v>196.0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33.75" customHeight="1">
      <c r="A458" s="1" t="s">
        <v>55</v>
      </c>
      <c r="B458" s="6">
        <v>39854.92291666667</v>
      </c>
      <c r="C458" s="2" t="s">
        <v>65</v>
      </c>
      <c r="D458" s="7">
        <v>45.0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33.75" customHeight="1">
      <c r="A459" s="1" t="s">
        <v>66</v>
      </c>
      <c r="B459" s="6">
        <v>39855.01527777778</v>
      </c>
      <c r="C459" s="2" t="s">
        <v>31</v>
      </c>
      <c r="D459" s="7">
        <v>36.0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33.75" customHeight="1">
      <c r="A460" s="1" t="s">
        <v>66</v>
      </c>
      <c r="B460" s="6">
        <v>39855.01527777778</v>
      </c>
      <c r="C460" s="2" t="s">
        <v>11</v>
      </c>
      <c r="D460" s="7">
        <v>127.0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33.75" customHeight="1">
      <c r="A461" s="1" t="s">
        <v>66</v>
      </c>
      <c r="B461" s="6">
        <v>39855.020833333336</v>
      </c>
      <c r="C461" s="2" t="s">
        <v>5</v>
      </c>
      <c r="D461" s="7">
        <v>528.0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33.75" customHeight="1">
      <c r="A462" s="1" t="s">
        <v>66</v>
      </c>
      <c r="B462" s="6">
        <v>39855.03055555555</v>
      </c>
      <c r="C462" s="2" t="s">
        <v>5</v>
      </c>
      <c r="D462" s="7">
        <v>332.0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33.75" customHeight="1">
      <c r="A463" s="1" t="s">
        <v>66</v>
      </c>
      <c r="B463" s="6">
        <v>39855.18402777778</v>
      </c>
      <c r="C463" s="2" t="s">
        <v>11</v>
      </c>
      <c r="D463" s="7">
        <v>196.0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33.75" customHeight="1">
      <c r="A464" s="1" t="s">
        <v>66</v>
      </c>
      <c r="B464" s="6">
        <v>39855.21388888889</v>
      </c>
      <c r="C464" s="2" t="s">
        <v>11</v>
      </c>
      <c r="D464" s="7">
        <v>339.0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33.75" customHeight="1">
      <c r="A465" s="1" t="s">
        <v>55</v>
      </c>
      <c r="B465" s="6">
        <v>39855.225694444445</v>
      </c>
      <c r="C465" s="2" t="s">
        <v>65</v>
      </c>
      <c r="D465" s="7">
        <v>110.0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33.75" customHeight="1">
      <c r="A466" s="1" t="s">
        <v>66</v>
      </c>
      <c r="B466" s="6">
        <v>39855.22986111111</v>
      </c>
      <c r="C466" s="2" t="s">
        <v>11</v>
      </c>
      <c r="D466" s="7">
        <v>408.0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33.75" customHeight="1">
      <c r="A467" s="1" t="s">
        <v>66</v>
      </c>
      <c r="B467" s="6">
        <v>39855.24513888889</v>
      </c>
      <c r="C467" s="2" t="s">
        <v>37</v>
      </c>
      <c r="D467" s="7">
        <v>251.0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33.75" customHeight="1">
      <c r="A468" s="5" t="s">
        <v>4</v>
      </c>
      <c r="B468" s="6">
        <v>39855.24791666667</v>
      </c>
      <c r="C468" s="2" t="s">
        <v>72</v>
      </c>
      <c r="D468" s="7">
        <v>88.0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33.75" customHeight="1">
      <c r="A469" s="1" t="s">
        <v>66</v>
      </c>
      <c r="B469" s="6">
        <v>39855.25763888889</v>
      </c>
      <c r="C469" s="2" t="s">
        <v>11</v>
      </c>
      <c r="D469" s="7">
        <v>221.0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33.75" customHeight="1">
      <c r="A470" s="1" t="s">
        <v>55</v>
      </c>
      <c r="B470" s="6">
        <v>39855.40694444445</v>
      </c>
      <c r="C470" s="2" t="s">
        <v>11</v>
      </c>
      <c r="D470" s="7">
        <v>51.0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33.75" customHeight="1">
      <c r="A471" s="1" t="s">
        <v>66</v>
      </c>
      <c r="B471" s="6">
        <v>39855.479166666664</v>
      </c>
      <c r="C471" s="2" t="s">
        <v>5</v>
      </c>
      <c r="D471" s="7">
        <v>909.0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33.75" customHeight="1">
      <c r="A472" s="1" t="s">
        <v>55</v>
      </c>
      <c r="B472" s="6">
        <v>39855.53194444445</v>
      </c>
      <c r="C472" s="2" t="s">
        <v>53</v>
      </c>
      <c r="D472" s="7">
        <v>239.0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33.75" customHeight="1">
      <c r="A473" s="1" t="s">
        <v>55</v>
      </c>
      <c r="B473" s="6">
        <v>39855.55694444444</v>
      </c>
      <c r="C473" s="2" t="s">
        <v>11</v>
      </c>
      <c r="D473" s="7">
        <v>181.0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33.75" customHeight="1">
      <c r="A474" s="1" t="s">
        <v>55</v>
      </c>
      <c r="B474" s="6">
        <v>39855.57013888889</v>
      </c>
      <c r="C474" s="2" t="s">
        <v>11</v>
      </c>
      <c r="D474" s="7">
        <v>321.0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33.75" customHeight="1">
      <c r="A475" s="1" t="s">
        <v>66</v>
      </c>
      <c r="B475" s="6">
        <v>39855.6125</v>
      </c>
      <c r="C475" s="2" t="s">
        <v>34</v>
      </c>
      <c r="D475" s="7">
        <v>84.0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33.75" customHeight="1">
      <c r="A476" s="1" t="s">
        <v>23</v>
      </c>
      <c r="B476" s="6">
        <v>39855.62569444445</v>
      </c>
      <c r="C476" s="2" t="s">
        <v>34</v>
      </c>
      <c r="D476" s="7">
        <v>119.0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33.75" customHeight="1">
      <c r="A477" s="1" t="s">
        <v>66</v>
      </c>
      <c r="B477" s="6">
        <v>39855.62777777778</v>
      </c>
      <c r="C477" s="2" t="s">
        <v>35</v>
      </c>
      <c r="D477" s="7">
        <v>126.0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33.75" customHeight="1">
      <c r="A478" s="1" t="s">
        <v>66</v>
      </c>
      <c r="B478" s="6">
        <v>39855.64722222222</v>
      </c>
      <c r="C478" s="2" t="s">
        <v>34</v>
      </c>
      <c r="D478" s="7">
        <v>57.0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33.75" customHeight="1">
      <c r="A479" s="1" t="s">
        <v>66</v>
      </c>
      <c r="B479" s="6">
        <v>39855.66875</v>
      </c>
      <c r="C479" s="2" t="s">
        <v>33</v>
      </c>
      <c r="D479" s="7">
        <v>60.0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33.75" customHeight="1">
      <c r="A480" s="1" t="s">
        <v>66</v>
      </c>
      <c r="B480" s="6">
        <v>39855.67916666667</v>
      </c>
      <c r="C480" s="2" t="s">
        <v>11</v>
      </c>
      <c r="D480" s="7">
        <v>79.0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33.75" customHeight="1">
      <c r="A481" s="1" t="s">
        <v>55</v>
      </c>
      <c r="B481" s="6">
        <v>39855.68402777778</v>
      </c>
      <c r="C481" s="2" t="s">
        <v>39</v>
      </c>
      <c r="D481" s="7">
        <v>76.0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33.75" customHeight="1">
      <c r="A482" s="1" t="s">
        <v>55</v>
      </c>
      <c r="B482" s="6">
        <v>39855.697916666664</v>
      </c>
      <c r="C482" s="2" t="s">
        <v>11</v>
      </c>
      <c r="D482" s="7">
        <v>173.0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33.75" customHeight="1">
      <c r="A483" s="1" t="s">
        <v>66</v>
      </c>
      <c r="B483" s="6">
        <v>39855.72222222222</v>
      </c>
      <c r="C483" s="2" t="s">
        <v>35</v>
      </c>
      <c r="D483" s="7">
        <v>79.0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33.75" customHeight="1">
      <c r="A484" s="1" t="s">
        <v>66</v>
      </c>
      <c r="B484" s="6">
        <v>39855.73611111111</v>
      </c>
      <c r="C484" s="2" t="s">
        <v>5</v>
      </c>
      <c r="D484" s="7">
        <v>362.0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33.75" customHeight="1">
      <c r="A485" s="1" t="s">
        <v>66</v>
      </c>
      <c r="B485" s="6">
        <v>39855.76111111111</v>
      </c>
      <c r="C485" s="2" t="s">
        <v>11</v>
      </c>
      <c r="D485" s="7">
        <v>954.0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33.75" customHeight="1">
      <c r="A486" s="1" t="s">
        <v>66</v>
      </c>
      <c r="B486" s="6">
        <v>39855.76944444444</v>
      </c>
      <c r="C486" s="2" t="s">
        <v>11</v>
      </c>
      <c r="D486" s="7">
        <v>198.0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33.75" customHeight="1">
      <c r="A487" s="1" t="s">
        <v>73</v>
      </c>
      <c r="B487" s="6">
        <v>39855.775</v>
      </c>
      <c r="C487" s="2" t="s">
        <v>11</v>
      </c>
      <c r="D487" s="7">
        <v>389.0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33.75" customHeight="1">
      <c r="A488" s="1" t="s">
        <v>66</v>
      </c>
      <c r="B488" s="6">
        <v>39855.78055555555</v>
      </c>
      <c r="C488" s="2" t="s">
        <v>15</v>
      </c>
      <c r="D488" s="7">
        <v>61.0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33.75" customHeight="1">
      <c r="A489" s="1" t="s">
        <v>66</v>
      </c>
      <c r="B489" s="6">
        <v>39855.78611111111</v>
      </c>
      <c r="C489" s="2" t="s">
        <v>5</v>
      </c>
      <c r="D489" s="7">
        <v>562.0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33.75" customHeight="1">
      <c r="A490" s="1" t="s">
        <v>66</v>
      </c>
      <c r="B490" s="6">
        <v>39855.79236111111</v>
      </c>
      <c r="C490" s="2" t="s">
        <v>74</v>
      </c>
      <c r="D490" s="7">
        <v>87.0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33.75" customHeight="1">
      <c r="A491" s="1" t="s">
        <v>55</v>
      </c>
      <c r="B491" s="6">
        <v>39855.802083333336</v>
      </c>
      <c r="C491" s="2" t="s">
        <v>15</v>
      </c>
      <c r="D491" s="7">
        <v>21.0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33.75" customHeight="1">
      <c r="A492" s="1" t="s">
        <v>66</v>
      </c>
      <c r="B492" s="6">
        <v>39855.80763888889</v>
      </c>
      <c r="C492" s="2" t="s">
        <v>5</v>
      </c>
      <c r="D492" s="7">
        <v>385.0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33.75" customHeight="1">
      <c r="A493" s="1" t="s">
        <v>55</v>
      </c>
      <c r="B493" s="6">
        <v>39855.825</v>
      </c>
      <c r="C493" s="2" t="s">
        <v>11</v>
      </c>
      <c r="D493" s="7">
        <v>29.0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33.75" customHeight="1">
      <c r="A494" s="1" t="s">
        <v>66</v>
      </c>
      <c r="B494" s="6">
        <v>39855.830555555556</v>
      </c>
      <c r="C494" s="2" t="s">
        <v>5</v>
      </c>
      <c r="D494" s="7">
        <v>43.0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33.75" customHeight="1">
      <c r="A495" s="1" t="s">
        <v>73</v>
      </c>
      <c r="B495" s="6">
        <v>39855.834027777775</v>
      </c>
      <c r="C495" s="2" t="s">
        <v>11</v>
      </c>
      <c r="D495" s="7">
        <v>343.0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33.75" customHeight="1">
      <c r="A496" s="1" t="s">
        <v>55</v>
      </c>
      <c r="B496" s="6">
        <v>39855.84166666667</v>
      </c>
      <c r="C496" s="2" t="s">
        <v>15</v>
      </c>
      <c r="D496" s="7">
        <v>74.0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33.75" customHeight="1">
      <c r="A497" s="1" t="s">
        <v>66</v>
      </c>
      <c r="B497" s="6">
        <v>39855.88402777778</v>
      </c>
      <c r="C497" s="2" t="s">
        <v>11</v>
      </c>
      <c r="D497" s="7">
        <v>276.0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33.75" customHeight="1">
      <c r="A498" s="1" t="s">
        <v>66</v>
      </c>
      <c r="B498" s="6">
        <v>39855.8875</v>
      </c>
      <c r="C498" s="2" t="s">
        <v>11</v>
      </c>
      <c r="D498" s="7">
        <v>129.0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33.75" customHeight="1">
      <c r="A499" s="1" t="s">
        <v>66</v>
      </c>
      <c r="B499" s="6">
        <v>39855.919444444444</v>
      </c>
      <c r="C499" s="2" t="s">
        <v>11</v>
      </c>
      <c r="D499" s="7">
        <v>167.0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33.75" customHeight="1">
      <c r="A500" s="1" t="s">
        <v>66</v>
      </c>
      <c r="B500" s="6">
        <v>39855.9375</v>
      </c>
      <c r="C500" s="2" t="s">
        <v>74</v>
      </c>
      <c r="D500" s="7">
        <v>64.0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33.75" customHeight="1">
      <c r="A501" s="1" t="s">
        <v>66</v>
      </c>
      <c r="B501" s="6">
        <v>39855.947916666664</v>
      </c>
      <c r="C501" s="2" t="s">
        <v>11</v>
      </c>
      <c r="D501" s="7">
        <v>52.0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33.75" customHeight="1">
      <c r="A502" s="1" t="s">
        <v>66</v>
      </c>
      <c r="B502" s="6">
        <v>39855.97708333333</v>
      </c>
      <c r="C502" s="2" t="s">
        <v>11</v>
      </c>
      <c r="D502" s="7">
        <v>64.0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33.75" customHeight="1">
      <c r="A503" s="1" t="s">
        <v>66</v>
      </c>
      <c r="B503" s="6">
        <v>39855.995833333334</v>
      </c>
      <c r="C503" s="2" t="s">
        <v>35</v>
      </c>
      <c r="D503" s="7">
        <v>66.0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33.75" customHeight="1">
      <c r="A504" s="1" t="s">
        <v>66</v>
      </c>
      <c r="B504" s="6">
        <v>39856.01597222222</v>
      </c>
      <c r="C504" s="2" t="s">
        <v>11</v>
      </c>
      <c r="D504" s="7">
        <v>471.0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33.75" customHeight="1">
      <c r="A505" s="1" t="s">
        <v>66</v>
      </c>
      <c r="B505" s="6">
        <v>39856.032638888886</v>
      </c>
      <c r="C505" s="2" t="s">
        <v>5</v>
      </c>
      <c r="D505" s="7">
        <v>286.0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33.75" customHeight="1">
      <c r="A506" s="1" t="s">
        <v>55</v>
      </c>
      <c r="B506" s="6">
        <v>39856.03402777778</v>
      </c>
      <c r="C506" s="2" t="s">
        <v>65</v>
      </c>
      <c r="D506" s="7">
        <v>124.0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33.75" customHeight="1">
      <c r="A507" s="1" t="s">
        <v>66</v>
      </c>
      <c r="B507" s="6">
        <v>39856.04722222222</v>
      </c>
      <c r="C507" s="2" t="s">
        <v>5</v>
      </c>
      <c r="D507" s="7">
        <v>350.0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33.75" customHeight="1">
      <c r="A508" s="1" t="s">
        <v>66</v>
      </c>
      <c r="B508" s="6">
        <v>39856.05625</v>
      </c>
      <c r="C508" s="2" t="s">
        <v>11</v>
      </c>
      <c r="D508" s="7">
        <v>194.0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33.75" customHeight="1">
      <c r="A509" s="1" t="s">
        <v>66</v>
      </c>
      <c r="B509" s="6">
        <v>39856.05902777778</v>
      </c>
      <c r="C509" s="2" t="s">
        <v>5</v>
      </c>
      <c r="D509" s="7">
        <v>76.0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33.75" customHeight="1">
      <c r="A510" s="1" t="s">
        <v>66</v>
      </c>
      <c r="B510" s="6">
        <v>39856.07013888889</v>
      </c>
      <c r="C510" s="2" t="s">
        <v>5</v>
      </c>
      <c r="D510" s="7">
        <v>31.0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33.75" customHeight="1">
      <c r="A511" s="1" t="s">
        <v>66</v>
      </c>
      <c r="B511" s="6">
        <v>39856.07708333333</v>
      </c>
      <c r="C511" s="2" t="s">
        <v>35</v>
      </c>
      <c r="D511" s="7">
        <v>277.0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33.75" customHeight="1">
      <c r="A512" s="1" t="s">
        <v>66</v>
      </c>
      <c r="B512" s="6">
        <v>39856.07777777778</v>
      </c>
      <c r="C512" s="2" t="s">
        <v>35</v>
      </c>
      <c r="D512" s="7">
        <v>168.0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33.75" customHeight="1">
      <c r="A513" s="1" t="s">
        <v>73</v>
      </c>
      <c r="B513" s="6">
        <v>39856.09027777778</v>
      </c>
      <c r="C513" s="2" t="s">
        <v>5</v>
      </c>
      <c r="D513" s="7">
        <v>222.0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33.75" customHeight="1">
      <c r="A514" s="1" t="s">
        <v>73</v>
      </c>
      <c r="B514" s="6">
        <v>39856.09888888889</v>
      </c>
      <c r="C514" s="2" t="s">
        <v>28</v>
      </c>
      <c r="D514" s="7">
        <v>417.0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33.75" customHeight="1">
      <c r="A515" s="1" t="s">
        <v>66</v>
      </c>
      <c r="B515" s="6">
        <v>39856.16388888889</v>
      </c>
      <c r="C515" s="2" t="s">
        <v>11</v>
      </c>
      <c r="D515" s="7">
        <v>57.0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33.75" customHeight="1">
      <c r="A516" s="1" t="s">
        <v>73</v>
      </c>
      <c r="B516" s="6">
        <v>39856.188888888886</v>
      </c>
      <c r="C516" s="2" t="s">
        <v>75</v>
      </c>
      <c r="D516" s="7">
        <v>10.0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33.75" customHeight="1">
      <c r="A517" s="1" t="s">
        <v>66</v>
      </c>
      <c r="B517" s="6">
        <v>39856.22638888889</v>
      </c>
      <c r="C517" s="2" t="s">
        <v>35</v>
      </c>
      <c r="D517" s="7">
        <v>101.0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33.75" customHeight="1">
      <c r="A518" s="1" t="s">
        <v>66</v>
      </c>
      <c r="B518" s="6">
        <v>39856.26944444444</v>
      </c>
      <c r="C518" s="2" t="s">
        <v>11</v>
      </c>
      <c r="D518" s="7">
        <v>221.0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33.75" customHeight="1">
      <c r="A519" s="1" t="s">
        <v>66</v>
      </c>
      <c r="B519" s="6">
        <v>39856.271527777775</v>
      </c>
      <c r="C519" s="2" t="s">
        <v>11</v>
      </c>
      <c r="D519" s="7">
        <v>72.0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33.75" customHeight="1">
      <c r="A520" s="1" t="s">
        <v>66</v>
      </c>
      <c r="B520" s="6">
        <v>39856.29375</v>
      </c>
      <c r="C520" s="2" t="s">
        <v>74</v>
      </c>
      <c r="D520" s="7">
        <v>297.0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33.75" customHeight="1">
      <c r="A521" s="1" t="s">
        <v>55</v>
      </c>
      <c r="B521" s="6">
        <v>39856.313888888886</v>
      </c>
      <c r="C521" s="2" t="s">
        <v>15</v>
      </c>
      <c r="D521" s="7">
        <v>43.0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33.75" customHeight="1">
      <c r="A522" s="1" t="s">
        <v>55</v>
      </c>
      <c r="B522" s="6">
        <v>39856.32708333333</v>
      </c>
      <c r="C522" s="2" t="s">
        <v>15</v>
      </c>
      <c r="D522" s="7">
        <v>87.0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33.75" customHeight="1">
      <c r="A523" s="1" t="s">
        <v>73</v>
      </c>
      <c r="B523" s="6">
        <v>39856.34652777778</v>
      </c>
      <c r="C523" s="2" t="s">
        <v>76</v>
      </c>
      <c r="D523" s="7">
        <v>454.0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33.75" customHeight="1">
      <c r="A524" s="1" t="s">
        <v>66</v>
      </c>
      <c r="B524" s="6">
        <v>39856.40902777778</v>
      </c>
      <c r="C524" s="2" t="s">
        <v>33</v>
      </c>
      <c r="D524" s="7">
        <v>297.0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33.75" customHeight="1">
      <c r="A525" s="1" t="s">
        <v>66</v>
      </c>
      <c r="B525" s="6">
        <v>39856.41875</v>
      </c>
      <c r="C525" s="2" t="s">
        <v>11</v>
      </c>
      <c r="D525" s="7">
        <v>131.0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33.75" customHeight="1">
      <c r="A526" s="1" t="s">
        <v>66</v>
      </c>
      <c r="B526" s="6">
        <v>39856.41875</v>
      </c>
      <c r="C526" s="2" t="s">
        <v>33</v>
      </c>
      <c r="D526" s="7">
        <v>146.0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33.75" customHeight="1">
      <c r="A527" s="1" t="s">
        <v>66</v>
      </c>
      <c r="B527" s="6">
        <v>39856.424305555556</v>
      </c>
      <c r="C527" s="2" t="s">
        <v>33</v>
      </c>
      <c r="D527" s="7">
        <v>150.0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33.75" customHeight="1">
      <c r="A528" s="1" t="s">
        <v>55</v>
      </c>
      <c r="B528" s="6">
        <v>39856.44861111111</v>
      </c>
      <c r="C528" s="2" t="s">
        <v>42</v>
      </c>
      <c r="D528" s="7">
        <v>128.0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33.75" customHeight="1">
      <c r="A529" s="1" t="s">
        <v>49</v>
      </c>
      <c r="B529" s="6">
        <v>39856.45486111111</v>
      </c>
      <c r="C529" s="2" t="s">
        <v>54</v>
      </c>
      <c r="D529" s="7">
        <v>181.0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33.75" customHeight="1">
      <c r="A530" s="1" t="s">
        <v>55</v>
      </c>
      <c r="B530" s="6">
        <v>39856.48055555556</v>
      </c>
      <c r="C530" s="2" t="s">
        <v>42</v>
      </c>
      <c r="D530" s="7">
        <v>121.0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33.75" customHeight="1">
      <c r="A531" s="1" t="s">
        <v>73</v>
      </c>
      <c r="B531" s="6">
        <v>39856.49375</v>
      </c>
      <c r="C531" s="2" t="s">
        <v>11</v>
      </c>
      <c r="D531" s="7">
        <v>340.0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33.75" customHeight="1">
      <c r="A532" s="1" t="s">
        <v>55</v>
      </c>
      <c r="B532" s="6">
        <v>39856.54375</v>
      </c>
      <c r="C532" s="2" t="s">
        <v>36</v>
      </c>
      <c r="D532" s="7">
        <v>103.0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33.75" customHeight="1">
      <c r="A533" s="1" t="s">
        <v>73</v>
      </c>
      <c r="B533" s="6">
        <v>39856.55069444444</v>
      </c>
      <c r="C533" s="2" t="s">
        <v>11</v>
      </c>
      <c r="D533" s="7">
        <v>383.0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33.75" customHeight="1">
      <c r="A534" s="1" t="s">
        <v>66</v>
      </c>
      <c r="B534" s="6">
        <v>39856.55763888889</v>
      </c>
      <c r="C534" s="2" t="s">
        <v>5</v>
      </c>
      <c r="D534" s="7">
        <v>512.0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33.75" customHeight="1">
      <c r="A535" s="1" t="s">
        <v>55</v>
      </c>
      <c r="B535" s="6">
        <v>39856.56180555555</v>
      </c>
      <c r="C535" s="2" t="s">
        <v>15</v>
      </c>
      <c r="D535" s="7">
        <v>38.0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33.75" customHeight="1">
      <c r="A536" s="1" t="s">
        <v>55</v>
      </c>
      <c r="B536" s="6">
        <v>39856.5625</v>
      </c>
      <c r="C536" s="2" t="s">
        <v>11</v>
      </c>
      <c r="D536" s="7">
        <v>47.0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33.75" customHeight="1">
      <c r="A537" s="1" t="s">
        <v>73</v>
      </c>
      <c r="B537" s="6">
        <v>39856.569444444445</v>
      </c>
      <c r="C537" s="2" t="s">
        <v>53</v>
      </c>
      <c r="D537" s="7">
        <v>29.0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33.75" customHeight="1">
      <c r="A538" s="1" t="s">
        <v>66</v>
      </c>
      <c r="B538" s="6">
        <v>39856.57708333333</v>
      </c>
      <c r="C538" s="2" t="s">
        <v>5</v>
      </c>
      <c r="D538" s="7">
        <v>356.0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33.75" customHeight="1">
      <c r="A539" s="1" t="s">
        <v>73</v>
      </c>
      <c r="B539" s="6">
        <v>39856.580555555556</v>
      </c>
      <c r="C539" s="2" t="s">
        <v>11</v>
      </c>
      <c r="D539" s="7">
        <v>204.0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33.75" customHeight="1">
      <c r="A540" s="1" t="s">
        <v>55</v>
      </c>
      <c r="B540" s="6">
        <v>39856.580555555556</v>
      </c>
      <c r="C540" s="2" t="s">
        <v>15</v>
      </c>
      <c r="D540" s="7">
        <v>83.0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33.75" customHeight="1">
      <c r="A541" s="1" t="s">
        <v>73</v>
      </c>
      <c r="B541" s="6">
        <v>39856.5875</v>
      </c>
      <c r="C541" s="2" t="s">
        <v>11</v>
      </c>
      <c r="D541" s="7">
        <v>86.0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33.75" customHeight="1">
      <c r="A542" s="1" t="s">
        <v>55</v>
      </c>
      <c r="B542" s="6">
        <v>39856.69861111111</v>
      </c>
      <c r="C542" s="2" t="s">
        <v>65</v>
      </c>
      <c r="D542" s="7">
        <v>68.0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33.75" customHeight="1">
      <c r="A543" s="1" t="s">
        <v>66</v>
      </c>
      <c r="B543" s="6">
        <v>39856.72986111111</v>
      </c>
      <c r="C543" s="2" t="s">
        <v>5</v>
      </c>
      <c r="D543" s="7">
        <v>154.0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33.75" customHeight="1">
      <c r="A544" s="1" t="s">
        <v>55</v>
      </c>
      <c r="B544" s="6">
        <v>39856.76875</v>
      </c>
      <c r="C544" s="2" t="s">
        <v>15</v>
      </c>
      <c r="D544" s="7">
        <v>54.0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33.75" customHeight="1">
      <c r="A545" s="1" t="s">
        <v>73</v>
      </c>
      <c r="B545" s="6">
        <v>39856.779861111114</v>
      </c>
      <c r="C545" s="2" t="s">
        <v>76</v>
      </c>
      <c r="D545" s="7">
        <v>65.0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33.75" customHeight="1">
      <c r="A546" s="1" t="s">
        <v>55</v>
      </c>
      <c r="B546" s="6">
        <v>39856.83611111111</v>
      </c>
      <c r="C546" s="2" t="s">
        <v>65</v>
      </c>
      <c r="D546" s="7">
        <v>28.0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33.75" customHeight="1">
      <c r="A547" s="1" t="s">
        <v>55</v>
      </c>
      <c r="B547" s="6">
        <v>39856.84930555556</v>
      </c>
      <c r="C547" s="2" t="s">
        <v>15</v>
      </c>
      <c r="D547" s="7">
        <v>14.0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33.75" customHeight="1">
      <c r="A548" s="1" t="s">
        <v>55</v>
      </c>
      <c r="B548" s="6">
        <v>39856.86388888889</v>
      </c>
      <c r="C548" s="2" t="s">
        <v>11</v>
      </c>
      <c r="D548" s="7">
        <v>79.0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33.75" customHeight="1">
      <c r="A549" s="1" t="s">
        <v>73</v>
      </c>
      <c r="B549" s="6">
        <v>39856.865277777775</v>
      </c>
      <c r="C549" s="2" t="s">
        <v>74</v>
      </c>
      <c r="D549" s="7">
        <v>284.0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33.75" customHeight="1">
      <c r="A550" s="1" t="s">
        <v>73</v>
      </c>
      <c r="B550" s="6">
        <v>39856.86875</v>
      </c>
      <c r="C550" s="2" t="s">
        <v>11</v>
      </c>
      <c r="D550" s="7">
        <v>258.0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33.75" customHeight="1">
      <c r="A551" s="1" t="s">
        <v>55</v>
      </c>
      <c r="B551" s="6">
        <v>39856.86944444444</v>
      </c>
      <c r="C551" s="2" t="s">
        <v>65</v>
      </c>
      <c r="D551" s="7">
        <v>23.0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33.75" customHeight="1">
      <c r="A552" s="1" t="s">
        <v>55</v>
      </c>
      <c r="B552" s="6">
        <v>39856.87777777778</v>
      </c>
      <c r="C552" s="2" t="s">
        <v>65</v>
      </c>
      <c r="D552" s="7">
        <v>51.0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33.75" customHeight="1">
      <c r="A553" s="1" t="s">
        <v>55</v>
      </c>
      <c r="B553" s="6">
        <v>39856.88333333333</v>
      </c>
      <c r="C553" s="2" t="s">
        <v>11</v>
      </c>
      <c r="D553" s="7">
        <v>37.0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33.75" customHeight="1">
      <c r="A554" s="1" t="s">
        <v>55</v>
      </c>
      <c r="B554" s="6">
        <v>39856.950694444444</v>
      </c>
      <c r="C554" s="2" t="s">
        <v>65</v>
      </c>
      <c r="D554" s="7">
        <v>16.0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33.75" customHeight="1">
      <c r="A555" s="1" t="s">
        <v>55</v>
      </c>
      <c r="B555" s="6">
        <v>39856.978472222225</v>
      </c>
      <c r="C555" s="2" t="s">
        <v>65</v>
      </c>
      <c r="D555" s="7">
        <v>14.0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33.75" customHeight="1">
      <c r="A556" s="1" t="s">
        <v>66</v>
      </c>
      <c r="B556" s="6">
        <v>39857.01666666667</v>
      </c>
      <c r="C556" s="2" t="s">
        <v>35</v>
      </c>
      <c r="D556" s="7">
        <v>150.0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33.75" customHeight="1">
      <c r="A557" s="1" t="s">
        <v>66</v>
      </c>
      <c r="B557" s="6">
        <v>39857.038194444445</v>
      </c>
      <c r="C557" s="2" t="s">
        <v>5</v>
      </c>
      <c r="D557" s="7">
        <v>322.0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33.75" customHeight="1">
      <c r="A558" s="1" t="s">
        <v>66</v>
      </c>
      <c r="B558" s="6">
        <v>39857.04375</v>
      </c>
      <c r="C558" s="2" t="s">
        <v>5</v>
      </c>
      <c r="D558" s="7">
        <v>231.0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33.75" customHeight="1">
      <c r="A559" s="1" t="s">
        <v>66</v>
      </c>
      <c r="B559" s="6">
        <v>39857.06597222222</v>
      </c>
      <c r="C559" s="2" t="s">
        <v>5</v>
      </c>
      <c r="D559" s="7">
        <v>23.0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33.75" customHeight="1">
      <c r="A560" s="1" t="s">
        <v>55</v>
      </c>
      <c r="B560" s="6">
        <v>39857.18402777778</v>
      </c>
      <c r="C560" s="2" t="s">
        <v>65</v>
      </c>
      <c r="D560" s="7">
        <v>36.0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33.75" customHeight="1">
      <c r="A561" s="1" t="s">
        <v>77</v>
      </c>
      <c r="B561" s="6">
        <v>39857.31049768518</v>
      </c>
      <c r="C561" s="2" t="s">
        <v>5</v>
      </c>
      <c r="D561" s="7">
        <v>948.0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33.75" customHeight="1">
      <c r="A562" s="1" t="s">
        <v>55</v>
      </c>
      <c r="B562" s="6">
        <v>39857.31875</v>
      </c>
      <c r="C562" s="2" t="s">
        <v>11</v>
      </c>
      <c r="D562" s="7">
        <v>163.0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33.75" customHeight="1">
      <c r="A563" s="1" t="s">
        <v>55</v>
      </c>
      <c r="B563" s="6">
        <v>39857.325694444444</v>
      </c>
      <c r="C563" s="2" t="s">
        <v>15</v>
      </c>
      <c r="D563" s="7">
        <v>157.0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33.75" customHeight="1">
      <c r="A564" s="1" t="s">
        <v>55</v>
      </c>
      <c r="B564" s="6">
        <v>39857.36666666667</v>
      </c>
      <c r="C564" s="2" t="s">
        <v>42</v>
      </c>
      <c r="D564" s="7">
        <v>41.0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33.75" customHeight="1">
      <c r="A565" s="1" t="s">
        <v>55</v>
      </c>
      <c r="B565" s="6">
        <v>39857.36736111111</v>
      </c>
      <c r="C565" s="2" t="s">
        <v>42</v>
      </c>
      <c r="D565" s="7">
        <v>13.0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33.75" customHeight="1">
      <c r="A566" s="1" t="s">
        <v>66</v>
      </c>
      <c r="B566" s="6">
        <v>39857.46875</v>
      </c>
      <c r="C566" s="2" t="s">
        <v>33</v>
      </c>
      <c r="D566" s="7">
        <v>91.0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33.75" customHeight="1">
      <c r="A567" s="1" t="s">
        <v>77</v>
      </c>
      <c r="B567" s="6">
        <v>39857.479166666664</v>
      </c>
      <c r="C567" s="2" t="s">
        <v>5</v>
      </c>
      <c r="D567" s="7">
        <v>507.0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33.75" customHeight="1">
      <c r="A568" s="1" t="s">
        <v>77</v>
      </c>
      <c r="B568" s="6">
        <v>39857.49166666667</v>
      </c>
      <c r="C568" s="2" t="s">
        <v>5</v>
      </c>
      <c r="D568" s="7">
        <v>244.0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33.75" customHeight="1">
      <c r="A569" s="1" t="s">
        <v>73</v>
      </c>
      <c r="B569" s="6">
        <v>39857.49722222222</v>
      </c>
      <c r="C569" s="2" t="s">
        <v>53</v>
      </c>
      <c r="D569" s="7">
        <v>20.0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33.75" customHeight="1">
      <c r="A570" s="1" t="s">
        <v>55</v>
      </c>
      <c r="B570" s="6">
        <v>39857.50277777778</v>
      </c>
      <c r="C570" s="2" t="s">
        <v>53</v>
      </c>
      <c r="D570" s="7">
        <v>47.0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33.75" customHeight="1">
      <c r="A571" s="1" t="s">
        <v>77</v>
      </c>
      <c r="B571" s="6">
        <v>39857.525</v>
      </c>
      <c r="C571" s="2" t="s">
        <v>5</v>
      </c>
      <c r="D571" s="7">
        <v>611.0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33.75" customHeight="1">
      <c r="A572" s="1" t="s">
        <v>66</v>
      </c>
      <c r="B572" s="6">
        <v>39857.59444444445</v>
      </c>
      <c r="C572" s="2" t="s">
        <v>5</v>
      </c>
      <c r="D572" s="7">
        <v>110.0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33.75" customHeight="1">
      <c r="A573" s="1" t="s">
        <v>66</v>
      </c>
      <c r="B573" s="6">
        <v>39857.64444444444</v>
      </c>
      <c r="C573" s="2" t="s">
        <v>5</v>
      </c>
      <c r="D573" s="7">
        <v>115.0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33.75" customHeight="1">
      <c r="A574" s="1" t="s">
        <v>55</v>
      </c>
      <c r="B574" s="6">
        <v>39857.67638888889</v>
      </c>
      <c r="C574" s="2" t="s">
        <v>78</v>
      </c>
      <c r="D574" s="7">
        <v>288.0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33.75" customHeight="1">
      <c r="A575" s="1" t="s">
        <v>55</v>
      </c>
      <c r="B575" s="6">
        <v>39857.71319444444</v>
      </c>
      <c r="C575" s="2" t="s">
        <v>11</v>
      </c>
      <c r="D575" s="7">
        <v>155.0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33.75" customHeight="1">
      <c r="A576" s="1" t="s">
        <v>77</v>
      </c>
      <c r="B576" s="6">
        <v>39857.72430555556</v>
      </c>
      <c r="C576" s="2" t="s">
        <v>5</v>
      </c>
      <c r="D576" s="7">
        <v>246.0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33.75" customHeight="1">
      <c r="A577" s="1" t="s">
        <v>77</v>
      </c>
      <c r="B577" s="6">
        <v>39857.80069444444</v>
      </c>
      <c r="C577" s="2" t="s">
        <v>31</v>
      </c>
      <c r="D577" s="7">
        <v>148.0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33.75" customHeight="1">
      <c r="A578" s="1" t="s">
        <v>55</v>
      </c>
      <c r="B578" s="6">
        <v>39857.84305555555</v>
      </c>
      <c r="C578" s="2" t="s">
        <v>11</v>
      </c>
      <c r="D578" s="7">
        <v>24.0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33.75" customHeight="1">
      <c r="A579" s="1" t="s">
        <v>73</v>
      </c>
      <c r="B579" s="6">
        <v>39857.87222222222</v>
      </c>
      <c r="C579" s="2" t="s">
        <v>11</v>
      </c>
      <c r="D579" s="7">
        <v>196.0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33.75" customHeight="1">
      <c r="A580" s="1" t="s">
        <v>77</v>
      </c>
      <c r="B580" s="6">
        <v>39857.879166666666</v>
      </c>
      <c r="C580" s="2" t="s">
        <v>74</v>
      </c>
      <c r="D580" s="7">
        <v>311.0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33.75" customHeight="1">
      <c r="A581" s="1" t="s">
        <v>77</v>
      </c>
      <c r="B581" s="6">
        <v>39857.88055555556</v>
      </c>
      <c r="C581" s="2" t="s">
        <v>31</v>
      </c>
      <c r="D581" s="7">
        <v>133.0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33.75" customHeight="1">
      <c r="A582" s="1" t="s">
        <v>77</v>
      </c>
      <c r="B582" s="6">
        <v>39857.8875</v>
      </c>
      <c r="C582" s="2" t="s">
        <v>31</v>
      </c>
      <c r="D582" s="7">
        <v>48.0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33.75" customHeight="1">
      <c r="A583" s="1" t="s">
        <v>73</v>
      </c>
      <c r="B583" s="6">
        <v>39857.9375</v>
      </c>
      <c r="C583" s="2" t="s">
        <v>11</v>
      </c>
      <c r="D583" s="7">
        <v>91.0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33.75" customHeight="1">
      <c r="A584" s="1" t="s">
        <v>66</v>
      </c>
      <c r="B584" s="6">
        <v>39857.955555555556</v>
      </c>
      <c r="C584" s="2" t="s">
        <v>34</v>
      </c>
      <c r="D584" s="7">
        <v>127.0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33.75" customHeight="1">
      <c r="A585" s="1" t="s">
        <v>55</v>
      </c>
      <c r="B585" s="6">
        <v>39858.01666666667</v>
      </c>
      <c r="C585" s="2" t="s">
        <v>65</v>
      </c>
      <c r="D585" s="7">
        <v>149.0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33.75" customHeight="1">
      <c r="A586" s="1" t="s">
        <v>66</v>
      </c>
      <c r="B586" s="6">
        <v>39858.04027777778</v>
      </c>
      <c r="C586" s="2" t="s">
        <v>5</v>
      </c>
      <c r="D586" s="7">
        <v>211.0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33.75" customHeight="1">
      <c r="A587" s="1" t="s">
        <v>77</v>
      </c>
      <c r="B587" s="6">
        <v>39858.04652777778</v>
      </c>
      <c r="C587" s="2" t="s">
        <v>79</v>
      </c>
      <c r="D587" s="7">
        <v>211.0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33.75" customHeight="1">
      <c r="A588" s="1" t="s">
        <v>77</v>
      </c>
      <c r="B588" s="6">
        <v>39858.05069444444</v>
      </c>
      <c r="C588" s="2" t="s">
        <v>74</v>
      </c>
      <c r="D588" s="7">
        <v>415.0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33.75" customHeight="1">
      <c r="A589" s="1" t="s">
        <v>77</v>
      </c>
      <c r="B589" s="6">
        <v>39858.05486111111</v>
      </c>
      <c r="C589" s="2" t="s">
        <v>5</v>
      </c>
      <c r="D589" s="7">
        <v>344.0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33.75" customHeight="1">
      <c r="A590" s="1" t="s">
        <v>80</v>
      </c>
      <c r="B590" s="6">
        <v>39858.17575231481</v>
      </c>
      <c r="C590" s="2" t="s">
        <v>28</v>
      </c>
      <c r="D590" s="7">
        <v>391.0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33.75" customHeight="1">
      <c r="A591" s="1" t="s">
        <v>80</v>
      </c>
      <c r="B591" s="6">
        <v>39858.29305555556</v>
      </c>
      <c r="C591" s="2" t="s">
        <v>78</v>
      </c>
      <c r="D591" s="7">
        <v>63.0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33.75" customHeight="1">
      <c r="A592" s="1" t="s">
        <v>80</v>
      </c>
      <c r="B592" s="6">
        <v>39858.33541666667</v>
      </c>
      <c r="C592" s="2" t="s">
        <v>11</v>
      </c>
      <c r="D592" s="7">
        <v>81.0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33.75" customHeight="1">
      <c r="A593" s="1" t="s">
        <v>66</v>
      </c>
      <c r="B593" s="6">
        <v>39858.347916666666</v>
      </c>
      <c r="C593" s="2" t="s">
        <v>33</v>
      </c>
      <c r="D593" s="7">
        <v>64.0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33.75" customHeight="1">
      <c r="A594" s="1" t="s">
        <v>77</v>
      </c>
      <c r="B594" s="6">
        <v>39858.35902777778</v>
      </c>
      <c r="C594" s="2" t="s">
        <v>11</v>
      </c>
      <c r="D594" s="7">
        <v>349.0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33.75" customHeight="1">
      <c r="A595" s="1" t="s">
        <v>66</v>
      </c>
      <c r="B595" s="6">
        <v>39858.361805555556</v>
      </c>
      <c r="C595" s="2" t="s">
        <v>11</v>
      </c>
      <c r="D595" s="7">
        <v>61.0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33.75" customHeight="1">
      <c r="A596" s="1" t="s">
        <v>73</v>
      </c>
      <c r="B596" s="6">
        <v>39858.38333333333</v>
      </c>
      <c r="C596" s="2" t="s">
        <v>35</v>
      </c>
      <c r="D596" s="7">
        <v>282.0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33.75" customHeight="1">
      <c r="A597" s="1" t="s">
        <v>66</v>
      </c>
      <c r="B597" s="6">
        <v>39858.385416666664</v>
      </c>
      <c r="C597" s="2" t="s">
        <v>5</v>
      </c>
      <c r="D597" s="7">
        <v>63.0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33.75" customHeight="1">
      <c r="A598" s="1" t="s">
        <v>77</v>
      </c>
      <c r="B598" s="6">
        <v>39858.40416666667</v>
      </c>
      <c r="C598" s="2" t="s">
        <v>5</v>
      </c>
      <c r="D598" s="7">
        <v>255.0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33.75" customHeight="1">
      <c r="A599" s="1" t="s">
        <v>73</v>
      </c>
      <c r="B599" s="6">
        <v>39858.42361111111</v>
      </c>
      <c r="C599" s="2" t="s">
        <v>11</v>
      </c>
      <c r="D599" s="7">
        <v>129.0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33.75" customHeight="1">
      <c r="A600" s="1" t="s">
        <v>73</v>
      </c>
      <c r="B600" s="6">
        <v>39858.44097222222</v>
      </c>
      <c r="C600" s="2" t="s">
        <v>11</v>
      </c>
      <c r="D600" s="7">
        <v>394.0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33.75" customHeight="1">
      <c r="A601" s="1" t="s">
        <v>73</v>
      </c>
      <c r="B601" s="6">
        <v>39858.49722222222</v>
      </c>
      <c r="C601" s="2" t="s">
        <v>11</v>
      </c>
      <c r="D601" s="7">
        <v>273.0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33.75" customHeight="1">
      <c r="A602" s="1" t="s">
        <v>73</v>
      </c>
      <c r="B602" s="6">
        <v>39858.53680555556</v>
      </c>
      <c r="C602" s="2" t="s">
        <v>11</v>
      </c>
      <c r="D602" s="7">
        <v>48.0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33.75" customHeight="1">
      <c r="A603" s="1" t="s">
        <v>73</v>
      </c>
      <c r="B603" s="6">
        <v>39858.584027777775</v>
      </c>
      <c r="C603" s="2" t="s">
        <v>35</v>
      </c>
      <c r="D603" s="7">
        <v>60.0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33.75" customHeight="1">
      <c r="A604" s="1" t="s">
        <v>73</v>
      </c>
      <c r="B604" s="6">
        <v>39858.61041666667</v>
      </c>
      <c r="C604" s="2" t="s">
        <v>11</v>
      </c>
      <c r="D604" s="7">
        <v>227.0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33.75" customHeight="1">
      <c r="A605" s="1" t="s">
        <v>77</v>
      </c>
      <c r="B605" s="6">
        <v>39858.71875</v>
      </c>
      <c r="C605" s="2" t="s">
        <v>35</v>
      </c>
      <c r="D605" s="7">
        <v>57.0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33.75" customHeight="1">
      <c r="A606" s="1" t="s">
        <v>73</v>
      </c>
      <c r="B606" s="6">
        <v>39858.836805555555</v>
      </c>
      <c r="C606" s="2" t="s">
        <v>35</v>
      </c>
      <c r="D606" s="7">
        <v>49.0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33.75" customHeight="1">
      <c r="A607" s="1" t="s">
        <v>66</v>
      </c>
      <c r="B607" s="6">
        <v>39858.845138888886</v>
      </c>
      <c r="C607" s="2" t="s">
        <v>33</v>
      </c>
      <c r="D607" s="7">
        <v>128.0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33.75" customHeight="1">
      <c r="A608" s="1" t="s">
        <v>77</v>
      </c>
      <c r="B608" s="6">
        <v>39858.91458333333</v>
      </c>
      <c r="C608" s="2" t="s">
        <v>11</v>
      </c>
      <c r="D608" s="7">
        <v>51.0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33.75" customHeight="1">
      <c r="A609" s="1" t="s">
        <v>80</v>
      </c>
      <c r="B609" s="6">
        <v>39858.91805555556</v>
      </c>
      <c r="C609" s="2" t="s">
        <v>65</v>
      </c>
      <c r="D609" s="7">
        <v>37.0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33.75" customHeight="1">
      <c r="A610" s="1" t="s">
        <v>80</v>
      </c>
      <c r="B610" s="6">
        <v>39858.93819444445</v>
      </c>
      <c r="C610" s="2" t="s">
        <v>65</v>
      </c>
      <c r="D610" s="7">
        <v>56.0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33.75" customHeight="1">
      <c r="A611" s="1" t="s">
        <v>80</v>
      </c>
      <c r="B611" s="6">
        <v>39858.94930555556</v>
      </c>
      <c r="C611" s="2" t="s">
        <v>11</v>
      </c>
      <c r="D611" s="7">
        <v>46.0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33.75" customHeight="1">
      <c r="A612" s="1" t="s">
        <v>73</v>
      </c>
      <c r="B612" s="6">
        <v>39858.95972222222</v>
      </c>
      <c r="C612" s="2" t="s">
        <v>11</v>
      </c>
      <c r="D612" s="7">
        <v>308.0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33.75" customHeight="1">
      <c r="A613" s="1" t="s">
        <v>80</v>
      </c>
      <c r="B613" s="6">
        <v>39859.00555555556</v>
      </c>
      <c r="C613" s="2" t="s">
        <v>65</v>
      </c>
      <c r="D613" s="7">
        <v>55.0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33.75" customHeight="1">
      <c r="A614" s="1" t="s">
        <v>66</v>
      </c>
      <c r="B614" s="6">
        <v>39859.19513888889</v>
      </c>
      <c r="C614" s="2" t="s">
        <v>11</v>
      </c>
      <c r="D614" s="7">
        <v>129.0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33.75" customHeight="1">
      <c r="A615" s="1" t="s">
        <v>80</v>
      </c>
      <c r="B615" s="6">
        <v>39859.322222222225</v>
      </c>
      <c r="C615" s="2" t="s">
        <v>81</v>
      </c>
      <c r="D615" s="7">
        <v>84.0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33.75" customHeight="1">
      <c r="A616" s="1" t="s">
        <v>77</v>
      </c>
      <c r="B616" s="6">
        <v>39859.3375</v>
      </c>
      <c r="C616" s="2" t="s">
        <v>11</v>
      </c>
      <c r="D616" s="7">
        <v>160.0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33.75" customHeight="1">
      <c r="A617" s="1" t="s">
        <v>80</v>
      </c>
      <c r="B617" s="6">
        <v>39859.37847222222</v>
      </c>
      <c r="C617" s="2" t="s">
        <v>11</v>
      </c>
      <c r="D617" s="7">
        <v>98.0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33.75" customHeight="1">
      <c r="A618" s="1" t="s">
        <v>66</v>
      </c>
      <c r="B618" s="6">
        <v>39859.39444444444</v>
      </c>
      <c r="C618" s="2" t="s">
        <v>33</v>
      </c>
      <c r="D618" s="7">
        <v>460.0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33.75" customHeight="1">
      <c r="A619" s="1" t="s">
        <v>66</v>
      </c>
      <c r="B619" s="6">
        <v>39859.41458333333</v>
      </c>
      <c r="C619" s="2" t="s">
        <v>33</v>
      </c>
      <c r="D619" s="7">
        <v>46.0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33.75" customHeight="1">
      <c r="A620" s="1" t="s">
        <v>80</v>
      </c>
      <c r="B620" s="6">
        <v>39859.47083333333</v>
      </c>
      <c r="C620" s="2" t="s">
        <v>53</v>
      </c>
      <c r="D620" s="7">
        <v>61.0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33.75" customHeight="1">
      <c r="A621" s="1" t="s">
        <v>80</v>
      </c>
      <c r="B621" s="6">
        <v>39859.49166666667</v>
      </c>
      <c r="C621" s="2" t="s">
        <v>53</v>
      </c>
      <c r="D621" s="7">
        <v>27.0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33.75" customHeight="1">
      <c r="A622" s="1" t="s">
        <v>80</v>
      </c>
      <c r="B622" s="6">
        <v>39859.575</v>
      </c>
      <c r="C622" s="2" t="s">
        <v>11</v>
      </c>
      <c r="D622" s="7">
        <v>111.0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33.75" customHeight="1">
      <c r="A623" s="1" t="s">
        <v>80</v>
      </c>
      <c r="B623" s="6">
        <v>39859.58611111111</v>
      </c>
      <c r="C623" s="2" t="s">
        <v>81</v>
      </c>
      <c r="D623" s="7">
        <v>175.0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33.75" customHeight="1">
      <c r="A624" s="1" t="s">
        <v>80</v>
      </c>
      <c r="B624" s="6">
        <v>39859.61319444444</v>
      </c>
      <c r="C624" s="2" t="s">
        <v>11</v>
      </c>
      <c r="D624" s="7">
        <v>95.0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33.75" customHeight="1">
      <c r="A625" s="1" t="s">
        <v>77</v>
      </c>
      <c r="B625" s="6">
        <v>39859.66180555556</v>
      </c>
      <c r="C625" s="2" t="s">
        <v>5</v>
      </c>
      <c r="D625" s="7">
        <v>283.0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33.75" customHeight="1">
      <c r="A626" s="1" t="s">
        <v>73</v>
      </c>
      <c r="B626" s="6">
        <v>39859.67986111111</v>
      </c>
      <c r="C626" s="2" t="s">
        <v>11</v>
      </c>
      <c r="D626" s="7">
        <v>414.0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33.75" customHeight="1">
      <c r="A627" s="1" t="s">
        <v>80</v>
      </c>
      <c r="B627" s="6">
        <v>39859.7</v>
      </c>
      <c r="C627" s="2" t="s">
        <v>65</v>
      </c>
      <c r="D627" s="7">
        <v>82.0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33.75" customHeight="1">
      <c r="A628" s="1" t="s">
        <v>77</v>
      </c>
      <c r="B628" s="6">
        <v>39859.72777777778</v>
      </c>
      <c r="C628" s="2" t="s">
        <v>5</v>
      </c>
      <c r="D628" s="7">
        <v>12.0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33.75" customHeight="1">
      <c r="A629" s="1" t="s">
        <v>80</v>
      </c>
      <c r="B629" s="6">
        <v>39859.728472222225</v>
      </c>
      <c r="C629" s="2" t="s">
        <v>31</v>
      </c>
      <c r="D629" s="7">
        <v>161.0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33.75" customHeight="1">
      <c r="A630" s="1" t="s">
        <v>80</v>
      </c>
      <c r="B630" s="6">
        <v>39859.73819444444</v>
      </c>
      <c r="C630" s="2" t="s">
        <v>11</v>
      </c>
      <c r="D630" s="7">
        <v>61.0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33.75" customHeight="1">
      <c r="A631" s="1" t="s">
        <v>80</v>
      </c>
      <c r="B631" s="6">
        <v>39859.74236111111</v>
      </c>
      <c r="C631" s="2" t="s">
        <v>11</v>
      </c>
      <c r="D631" s="7">
        <v>148.0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33.75" customHeight="1">
      <c r="A632" s="1" t="s">
        <v>80</v>
      </c>
      <c r="B632" s="6">
        <v>39859.75</v>
      </c>
      <c r="C632" s="2" t="s">
        <v>31</v>
      </c>
      <c r="D632" s="7">
        <v>77.0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33.75" customHeight="1">
      <c r="A633" s="1" t="s">
        <v>77</v>
      </c>
      <c r="B633" s="6">
        <v>39859.77013888889</v>
      </c>
      <c r="C633" s="2" t="s">
        <v>11</v>
      </c>
      <c r="D633" s="7">
        <v>47.0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33.75" customHeight="1">
      <c r="A634" s="1" t="s">
        <v>80</v>
      </c>
      <c r="B634" s="6">
        <v>39859.77291666667</v>
      </c>
      <c r="C634" s="2" t="s">
        <v>31</v>
      </c>
      <c r="D634" s="7">
        <v>64.0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33.75" customHeight="1">
      <c r="A635" s="1" t="s">
        <v>77</v>
      </c>
      <c r="B635" s="6">
        <v>39859.904861111114</v>
      </c>
      <c r="C635" s="2" t="s">
        <v>74</v>
      </c>
      <c r="D635" s="7">
        <v>100.0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33.75" customHeight="1">
      <c r="A636" s="1" t="s">
        <v>77</v>
      </c>
      <c r="B636" s="6">
        <v>39859.95763888889</v>
      </c>
      <c r="C636" s="2" t="s">
        <v>11</v>
      </c>
      <c r="D636" s="7">
        <v>72.0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33.75" customHeight="1">
      <c r="A637" s="1" t="s">
        <v>77</v>
      </c>
      <c r="B637" s="6">
        <v>39860.02777777778</v>
      </c>
      <c r="C637" s="2" t="s">
        <v>74</v>
      </c>
      <c r="D637" s="7">
        <v>149.0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33.75" customHeight="1">
      <c r="A638" s="1" t="s">
        <v>77</v>
      </c>
      <c r="B638" s="6">
        <v>39860.07638888889</v>
      </c>
      <c r="C638" s="2" t="s">
        <v>11</v>
      </c>
      <c r="D638" s="7">
        <v>48.0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33.75" customHeight="1">
      <c r="A639" s="1" t="s">
        <v>80</v>
      </c>
      <c r="B639" s="6">
        <v>39860.166666666664</v>
      </c>
      <c r="C639" s="2" t="s">
        <v>65</v>
      </c>
      <c r="D639" s="7">
        <v>42.0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33.75" customHeight="1">
      <c r="A640" s="1" t="s">
        <v>77</v>
      </c>
      <c r="B640" s="6">
        <v>39860.23263888889</v>
      </c>
      <c r="C640" s="2" t="s">
        <v>35</v>
      </c>
      <c r="D640" s="7">
        <v>146.0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33.75" customHeight="1">
      <c r="A641" s="1" t="s">
        <v>80</v>
      </c>
      <c r="B641" s="6">
        <v>39860.24166666667</v>
      </c>
      <c r="C641" s="2" t="s">
        <v>15</v>
      </c>
      <c r="D641" s="7">
        <v>80.0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33.75" customHeight="1">
      <c r="A642" s="1" t="s">
        <v>77</v>
      </c>
      <c r="B642" s="6">
        <v>39860.334027777775</v>
      </c>
      <c r="C642" s="2" t="s">
        <v>33</v>
      </c>
      <c r="D642" s="7">
        <v>12.0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33.75" customHeight="1">
      <c r="A643" s="1" t="s">
        <v>77</v>
      </c>
      <c r="B643" s="6">
        <v>39860.35972222222</v>
      </c>
      <c r="C643" s="2" t="s">
        <v>11</v>
      </c>
      <c r="D643" s="7">
        <v>227.0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33.75" customHeight="1">
      <c r="A644" s="1" t="s">
        <v>77</v>
      </c>
      <c r="B644" s="6">
        <v>39860.37430555555</v>
      </c>
      <c r="C644" s="2" t="s">
        <v>11</v>
      </c>
      <c r="D644" s="7">
        <v>19.0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33.75" customHeight="1">
      <c r="A645" s="1" t="s">
        <v>80</v>
      </c>
      <c r="B645" s="6">
        <v>39860.37708333333</v>
      </c>
      <c r="C645" s="2" t="s">
        <v>31</v>
      </c>
      <c r="D645" s="7">
        <v>72.0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33.75" customHeight="1">
      <c r="A646" s="1" t="s">
        <v>80</v>
      </c>
      <c r="B646" s="6">
        <v>39860.38125</v>
      </c>
      <c r="C646" s="2" t="s">
        <v>31</v>
      </c>
      <c r="D646" s="7">
        <v>33.0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33.75" customHeight="1">
      <c r="A647" s="1" t="s">
        <v>80</v>
      </c>
      <c r="B647" s="6">
        <v>39860.39791666667</v>
      </c>
      <c r="C647" s="2" t="s">
        <v>31</v>
      </c>
      <c r="D647" s="7">
        <v>56.0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33.75" customHeight="1">
      <c r="A648" s="1" t="s">
        <v>80</v>
      </c>
      <c r="B648" s="6">
        <v>39860.40625</v>
      </c>
      <c r="C648" s="2" t="s">
        <v>81</v>
      </c>
      <c r="D648" s="7">
        <v>144.0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33.75" customHeight="1">
      <c r="A649" s="1" t="s">
        <v>80</v>
      </c>
      <c r="B649" s="6">
        <v>39860.41111111111</v>
      </c>
      <c r="C649" s="2" t="s">
        <v>81</v>
      </c>
      <c r="D649" s="7">
        <v>113.0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33.75" customHeight="1">
      <c r="A650" s="1" t="s">
        <v>80</v>
      </c>
      <c r="B650" s="6">
        <v>39860.444444444445</v>
      </c>
      <c r="C650" s="2" t="s">
        <v>11</v>
      </c>
      <c r="D650" s="7">
        <v>72.0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33.75" customHeight="1">
      <c r="A651" s="1" t="s">
        <v>80</v>
      </c>
      <c r="B651" s="6">
        <v>39860.54027777778</v>
      </c>
      <c r="C651" s="2" t="s">
        <v>42</v>
      </c>
      <c r="D651" s="7">
        <v>29.0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33.75" customHeight="1">
      <c r="A652" s="1" t="s">
        <v>73</v>
      </c>
      <c r="B652" s="6">
        <v>39860.541666666664</v>
      </c>
      <c r="C652" s="2" t="s">
        <v>35</v>
      </c>
      <c r="D652" s="7">
        <v>53.0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33.75" customHeight="1">
      <c r="A653" s="1" t="s">
        <v>80</v>
      </c>
      <c r="B653" s="6">
        <v>39860.5875</v>
      </c>
      <c r="C653" s="2" t="s">
        <v>15</v>
      </c>
      <c r="D653" s="7">
        <v>127.0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33.75" customHeight="1">
      <c r="A654" s="1" t="s">
        <v>77</v>
      </c>
      <c r="B654" s="6">
        <v>39860.59861111111</v>
      </c>
      <c r="C654" s="2" t="s">
        <v>34</v>
      </c>
      <c r="D654" s="7">
        <v>274.0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33.75" customHeight="1">
      <c r="A655" s="1" t="s">
        <v>73</v>
      </c>
      <c r="B655" s="6">
        <v>39860.62430555555</v>
      </c>
      <c r="C655" s="2" t="s">
        <v>11</v>
      </c>
      <c r="D655" s="7">
        <v>436.0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33.75" customHeight="1">
      <c r="A656" s="1" t="s">
        <v>77</v>
      </c>
      <c r="B656" s="6">
        <v>39860.6375</v>
      </c>
      <c r="C656" s="2" t="s">
        <v>35</v>
      </c>
      <c r="D656" s="7">
        <v>37.0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33.75" customHeight="1">
      <c r="A657" s="1" t="s">
        <v>73</v>
      </c>
      <c r="B657" s="6">
        <v>39860.63958333333</v>
      </c>
      <c r="C657" s="2" t="s">
        <v>11</v>
      </c>
      <c r="D657" s="7">
        <v>479.0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33.75" customHeight="1">
      <c r="A658" s="1" t="s">
        <v>77</v>
      </c>
      <c r="B658" s="6">
        <v>39860.66111111111</v>
      </c>
      <c r="C658" s="2" t="s">
        <v>35</v>
      </c>
      <c r="D658" s="7">
        <v>196.0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33.75" customHeight="1">
      <c r="A659" s="1" t="s">
        <v>77</v>
      </c>
      <c r="B659" s="6">
        <v>39860.66180555556</v>
      </c>
      <c r="C659" s="2" t="s">
        <v>35</v>
      </c>
      <c r="D659" s="7">
        <v>303.0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33.75" customHeight="1">
      <c r="A660" s="1" t="s">
        <v>77</v>
      </c>
      <c r="B660" s="6">
        <v>39860.71527777778</v>
      </c>
      <c r="C660" s="2" t="s">
        <v>35</v>
      </c>
      <c r="D660" s="7">
        <v>210.0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33.75" customHeight="1">
      <c r="A661" s="1" t="s">
        <v>77</v>
      </c>
      <c r="B661" s="6">
        <v>39860.71527777778</v>
      </c>
      <c r="C661" s="2" t="s">
        <v>35</v>
      </c>
      <c r="D661" s="7">
        <v>161.0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33.75" customHeight="1">
      <c r="A662" s="1" t="s">
        <v>80</v>
      </c>
      <c r="B662" s="6">
        <v>39860.77569444444</v>
      </c>
      <c r="C662" s="2" t="s">
        <v>82</v>
      </c>
      <c r="D662" s="7">
        <v>296.0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33.75" customHeight="1">
      <c r="A663" s="1" t="s">
        <v>80</v>
      </c>
      <c r="B663" s="6">
        <v>39860.77777777778</v>
      </c>
      <c r="C663" s="2" t="s">
        <v>65</v>
      </c>
      <c r="D663" s="7">
        <v>141.0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33.75" customHeight="1">
      <c r="A664" s="1" t="s">
        <v>80</v>
      </c>
      <c r="B664" s="6">
        <v>39860.78958333333</v>
      </c>
      <c r="C664" s="2" t="s">
        <v>11</v>
      </c>
      <c r="D664" s="7">
        <v>177.0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33.75" customHeight="1">
      <c r="A665" s="1" t="s">
        <v>80</v>
      </c>
      <c r="B665" s="6">
        <v>39860.79375</v>
      </c>
      <c r="C665" s="2" t="s">
        <v>82</v>
      </c>
      <c r="D665" s="7">
        <v>102.0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33.75" customHeight="1">
      <c r="A666" s="1" t="s">
        <v>80</v>
      </c>
      <c r="B666" s="6">
        <v>39860.9125</v>
      </c>
      <c r="C666" s="2" t="s">
        <v>65</v>
      </c>
      <c r="D666" s="7">
        <v>58.0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33.75" customHeight="1">
      <c r="A667" s="1" t="s">
        <v>77</v>
      </c>
      <c r="B667" s="6">
        <v>39860.91458333333</v>
      </c>
      <c r="C667" s="2" t="s">
        <v>33</v>
      </c>
      <c r="D667" s="7">
        <v>97.0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33.75" customHeight="1">
      <c r="A668" s="1" t="s">
        <v>77</v>
      </c>
      <c r="B668" s="6">
        <v>39860.944444444445</v>
      </c>
      <c r="C668" s="2" t="s">
        <v>74</v>
      </c>
      <c r="D668" s="7">
        <v>440.0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33.75" customHeight="1">
      <c r="A669" s="1" t="s">
        <v>80</v>
      </c>
      <c r="B669" s="6">
        <v>39860.94652777778</v>
      </c>
      <c r="C669" s="2" t="s">
        <v>65</v>
      </c>
      <c r="D669" s="7">
        <v>21.0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33.75" customHeight="1">
      <c r="A670" s="1" t="s">
        <v>77</v>
      </c>
      <c r="B670" s="6">
        <v>39860.96527777778</v>
      </c>
      <c r="C670" s="2" t="s">
        <v>74</v>
      </c>
      <c r="D670" s="7">
        <v>34.0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33.75" customHeight="1">
      <c r="A671" s="1" t="s">
        <v>77</v>
      </c>
      <c r="B671" s="6">
        <v>39861.00555555556</v>
      </c>
      <c r="C671" s="2" t="s">
        <v>31</v>
      </c>
      <c r="D671" s="7">
        <v>112.0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33.75" customHeight="1">
      <c r="A672" s="1" t="s">
        <v>77</v>
      </c>
      <c r="B672" s="6">
        <v>39861.02847222222</v>
      </c>
      <c r="C672" s="2" t="s">
        <v>31</v>
      </c>
      <c r="D672" s="7">
        <v>39.0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33.75" customHeight="1">
      <c r="A673" s="1" t="s">
        <v>80</v>
      </c>
      <c r="B673" s="6">
        <v>39861.34583333333</v>
      </c>
      <c r="C673" s="2" t="s">
        <v>31</v>
      </c>
      <c r="D673" s="7">
        <v>78.0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33.75" customHeight="1">
      <c r="A674" s="1" t="s">
        <v>80</v>
      </c>
      <c r="B674" s="6">
        <v>39861.646527777775</v>
      </c>
      <c r="C674" s="2" t="s">
        <v>68</v>
      </c>
      <c r="D674" s="7">
        <v>313.0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33.75" customHeight="1">
      <c r="A675" s="1" t="s">
        <v>80</v>
      </c>
      <c r="B675" s="6">
        <v>39861.7625</v>
      </c>
      <c r="C675" s="2" t="s">
        <v>65</v>
      </c>
      <c r="D675" s="7">
        <v>64.0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33.75" customHeight="1">
      <c r="A676" s="1" t="s">
        <v>77</v>
      </c>
      <c r="B676" s="6">
        <v>39861.76875</v>
      </c>
      <c r="C676" s="2" t="s">
        <v>11</v>
      </c>
      <c r="D676" s="7">
        <v>411.0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33.75" customHeight="1">
      <c r="A677" s="1" t="s">
        <v>77</v>
      </c>
      <c r="B677" s="6">
        <v>39861.83611111111</v>
      </c>
      <c r="C677" s="2" t="s">
        <v>33</v>
      </c>
      <c r="D677" s="7">
        <v>92.0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33.75" customHeight="1">
      <c r="A678" s="1" t="s">
        <v>77</v>
      </c>
      <c r="B678" s="6">
        <v>39861.8375</v>
      </c>
      <c r="C678" s="2" t="s">
        <v>35</v>
      </c>
      <c r="D678" s="7">
        <v>72.0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33.75" customHeight="1">
      <c r="A679" s="1" t="s">
        <v>77</v>
      </c>
      <c r="B679" s="6">
        <v>39861.84722222222</v>
      </c>
      <c r="C679" s="2" t="s">
        <v>33</v>
      </c>
      <c r="D679" s="7">
        <v>189.0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33.75" customHeight="1">
      <c r="A680" s="1" t="s">
        <v>77</v>
      </c>
      <c r="B680" s="6">
        <v>39861.85</v>
      </c>
      <c r="C680" s="2" t="s">
        <v>35</v>
      </c>
      <c r="D680" s="7">
        <v>38.0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33.75" customHeight="1">
      <c r="A681" s="1" t="s">
        <v>80</v>
      </c>
      <c r="B681" s="6">
        <v>39861.864583333336</v>
      </c>
      <c r="C681" s="2" t="s">
        <v>83</v>
      </c>
      <c r="D681" s="7">
        <v>82.0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33.75" customHeight="1">
      <c r="A682" s="1" t="s">
        <v>77</v>
      </c>
      <c r="B682" s="6">
        <v>39861.879166666666</v>
      </c>
      <c r="C682" s="2" t="s">
        <v>11</v>
      </c>
      <c r="D682" s="7">
        <v>195.0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33.75" customHeight="1">
      <c r="A683" s="1" t="s">
        <v>77</v>
      </c>
      <c r="B683" s="6">
        <v>39861.87986111111</v>
      </c>
      <c r="C683" s="2" t="s">
        <v>5</v>
      </c>
      <c r="D683" s="7">
        <v>210.0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33.75" customHeight="1">
      <c r="A684" s="1" t="s">
        <v>77</v>
      </c>
      <c r="B684" s="6">
        <v>39861.88888888889</v>
      </c>
      <c r="C684" s="2" t="s">
        <v>74</v>
      </c>
      <c r="D684" s="7">
        <v>86.0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33.75" customHeight="1">
      <c r="A685" s="1" t="s">
        <v>77</v>
      </c>
      <c r="B685" s="6">
        <v>39861.89166666667</v>
      </c>
      <c r="C685" s="2" t="s">
        <v>74</v>
      </c>
      <c r="D685" s="7">
        <v>139.0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33.75" customHeight="1">
      <c r="A686" s="1" t="s">
        <v>77</v>
      </c>
      <c r="B686" s="6">
        <v>39861.89444444444</v>
      </c>
      <c r="C686" s="2" t="s">
        <v>35</v>
      </c>
      <c r="D686" s="7">
        <v>40.0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33.75" customHeight="1">
      <c r="A687" s="1" t="s">
        <v>73</v>
      </c>
      <c r="B687" s="6">
        <v>39861.915972222225</v>
      </c>
      <c r="C687" s="2" t="s">
        <v>11</v>
      </c>
      <c r="D687" s="7">
        <v>166.0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33.75" customHeight="1">
      <c r="A688" s="1" t="s">
        <v>80</v>
      </c>
      <c r="B688" s="6">
        <v>39862.06180555555</v>
      </c>
      <c r="C688" s="2" t="s">
        <v>81</v>
      </c>
      <c r="D688" s="7">
        <v>59.0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33.75" customHeight="1">
      <c r="A689" s="1" t="s">
        <v>77</v>
      </c>
      <c r="B689" s="6">
        <v>39862.25763888889</v>
      </c>
      <c r="C689" s="2" t="s">
        <v>11</v>
      </c>
      <c r="D689" s="7">
        <v>104.0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33.75" customHeight="1">
      <c r="A690" s="1" t="s">
        <v>77</v>
      </c>
      <c r="B690" s="6">
        <v>39862.263194444444</v>
      </c>
      <c r="C690" s="2" t="s">
        <v>11</v>
      </c>
      <c r="D690" s="7">
        <v>201.0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33.75" customHeight="1">
      <c r="A691" s="1" t="s">
        <v>77</v>
      </c>
      <c r="B691" s="6">
        <v>39862.34375</v>
      </c>
      <c r="C691" s="2" t="s">
        <v>33</v>
      </c>
      <c r="D691" s="7">
        <v>53.0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33.75" customHeight="1">
      <c r="A692" s="1" t="s">
        <v>77</v>
      </c>
      <c r="B692" s="6">
        <v>39862.416666666664</v>
      </c>
      <c r="C692" s="2" t="s">
        <v>5</v>
      </c>
      <c r="D692" s="7">
        <v>198.0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33.75" customHeight="1">
      <c r="A693" s="1" t="s">
        <v>77</v>
      </c>
      <c r="B693" s="6">
        <v>39862.57430555556</v>
      </c>
      <c r="C693" s="2" t="s">
        <v>5</v>
      </c>
      <c r="D693" s="7">
        <v>91.0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33.75" customHeight="1">
      <c r="A694" s="1" t="s">
        <v>77</v>
      </c>
      <c r="B694" s="6">
        <v>39862.700694444444</v>
      </c>
      <c r="C694" s="2" t="s">
        <v>11</v>
      </c>
      <c r="D694" s="7">
        <v>57.0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33.75" customHeight="1">
      <c r="A695" s="1" t="s">
        <v>80</v>
      </c>
      <c r="B695" s="6">
        <v>39862.927083333336</v>
      </c>
      <c r="C695" s="2" t="s">
        <v>65</v>
      </c>
      <c r="D695" s="7">
        <v>95.0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33.75" customHeight="1">
      <c r="A696" s="1" t="s">
        <v>77</v>
      </c>
      <c r="B696" s="6">
        <v>39862.96666666667</v>
      </c>
      <c r="C696" s="2" t="s">
        <v>5</v>
      </c>
      <c r="D696" s="7">
        <v>606.0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33.75" customHeight="1">
      <c r="A697" s="1" t="s">
        <v>77</v>
      </c>
      <c r="B697" s="6">
        <v>39862.99930555555</v>
      </c>
      <c r="C697" s="2" t="s">
        <v>5</v>
      </c>
      <c r="D697" s="7">
        <v>421.0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33.75" customHeight="1">
      <c r="A698" s="1" t="s">
        <v>77</v>
      </c>
      <c r="B698" s="6">
        <v>39863.26736111111</v>
      </c>
      <c r="C698" s="2" t="s">
        <v>35</v>
      </c>
      <c r="D698" s="7">
        <v>189.0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33.75" customHeight="1">
      <c r="A699" s="1" t="s">
        <v>77</v>
      </c>
      <c r="B699" s="6">
        <v>39863.35833333333</v>
      </c>
      <c r="C699" s="2" t="s">
        <v>33</v>
      </c>
      <c r="D699" s="7">
        <v>79.0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33.75" customHeight="1">
      <c r="A700" s="1" t="s">
        <v>80</v>
      </c>
      <c r="B700" s="6">
        <v>39863.396527777775</v>
      </c>
      <c r="C700" s="2" t="s">
        <v>11</v>
      </c>
      <c r="D700" s="7">
        <v>101.0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33.75" customHeight="1">
      <c r="A701" s="1" t="s">
        <v>77</v>
      </c>
      <c r="B701" s="6">
        <v>39863.48263888889</v>
      </c>
      <c r="C701" s="2" t="s">
        <v>5</v>
      </c>
      <c r="D701" s="7">
        <v>141.0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33.75" customHeight="1">
      <c r="A702" s="1" t="s">
        <v>77</v>
      </c>
      <c r="B702" s="6">
        <v>39863.56805555556</v>
      </c>
      <c r="C702" s="2" t="s">
        <v>5</v>
      </c>
      <c r="D702" s="7">
        <v>581.0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33.75" customHeight="1">
      <c r="A703" s="1" t="s">
        <v>80</v>
      </c>
      <c r="B703" s="6">
        <v>39863.583333333336</v>
      </c>
      <c r="C703" s="2" t="s">
        <v>81</v>
      </c>
      <c r="D703" s="7">
        <v>46.0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33.75" customHeight="1">
      <c r="A704" s="1" t="s">
        <v>77</v>
      </c>
      <c r="B704" s="6">
        <v>39863.66111111111</v>
      </c>
      <c r="C704" s="2" t="s">
        <v>5</v>
      </c>
      <c r="D704" s="7">
        <v>130.0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33.75" customHeight="1">
      <c r="A705" s="1" t="s">
        <v>77</v>
      </c>
      <c r="B705" s="6">
        <v>39863.708333333336</v>
      </c>
      <c r="C705" s="2" t="s">
        <v>5</v>
      </c>
      <c r="D705" s="7">
        <v>357.0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33.75" customHeight="1">
      <c r="A706" s="1" t="s">
        <v>77</v>
      </c>
      <c r="B706" s="6">
        <v>39863.74166666667</v>
      </c>
      <c r="C706" s="2" t="s">
        <v>5</v>
      </c>
      <c r="D706" s="7">
        <v>193.0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33.75" customHeight="1">
      <c r="A707" s="1" t="s">
        <v>80</v>
      </c>
      <c r="B707" s="6">
        <v>39863.78472222222</v>
      </c>
      <c r="C707" s="2" t="s">
        <v>65</v>
      </c>
      <c r="D707" s="7">
        <v>69.0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33.75" customHeight="1">
      <c r="A708" s="1" t="s">
        <v>77</v>
      </c>
      <c r="B708" s="6">
        <v>39863.82986111111</v>
      </c>
      <c r="C708" s="2" t="s">
        <v>5</v>
      </c>
      <c r="D708" s="7">
        <v>313.0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33.75" customHeight="1">
      <c r="A709" s="1" t="s">
        <v>80</v>
      </c>
      <c r="B709" s="6">
        <v>39863.83888888889</v>
      </c>
      <c r="C709" s="2" t="s">
        <v>53</v>
      </c>
      <c r="D709" s="7">
        <v>153.0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33.75" customHeight="1">
      <c r="A710" s="1" t="s">
        <v>77</v>
      </c>
      <c r="B710" s="6">
        <v>39863.854166666664</v>
      </c>
      <c r="C710" s="2" t="s">
        <v>5</v>
      </c>
      <c r="D710" s="7">
        <v>98.0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33.75" customHeight="1">
      <c r="A711" s="1" t="s">
        <v>77</v>
      </c>
      <c r="B711" s="6">
        <v>39863.915972222225</v>
      </c>
      <c r="C711" s="2" t="s">
        <v>5</v>
      </c>
      <c r="D711" s="7">
        <v>76.0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33.75" customHeight="1">
      <c r="A712" s="1" t="s">
        <v>80</v>
      </c>
      <c r="B712" s="6">
        <v>39863.93194444444</v>
      </c>
      <c r="C712" s="2" t="s">
        <v>11</v>
      </c>
      <c r="D712" s="7">
        <v>92.0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33.75" customHeight="1">
      <c r="A713" s="1" t="s">
        <v>23</v>
      </c>
      <c r="B713" s="6">
        <v>39863.944444444445</v>
      </c>
      <c r="C713" s="2" t="s">
        <v>53</v>
      </c>
      <c r="D713" s="7">
        <v>62.0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33.75" customHeight="1">
      <c r="A714" s="1" t="s">
        <v>77</v>
      </c>
      <c r="B714" s="6">
        <v>39864.04722222222</v>
      </c>
      <c r="C714" s="2" t="s">
        <v>5</v>
      </c>
      <c r="D714" s="7">
        <v>109.0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33.75" customHeight="1">
      <c r="A715" s="1" t="s">
        <v>77</v>
      </c>
      <c r="B715" s="6">
        <v>39864.07152777778</v>
      </c>
      <c r="C715" s="2" t="s">
        <v>5</v>
      </c>
      <c r="D715" s="7">
        <v>150.0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33.75" customHeight="1">
      <c r="A716" s="1" t="s">
        <v>77</v>
      </c>
      <c r="B716" s="6">
        <v>39864.14444444444</v>
      </c>
      <c r="C716" s="2" t="s">
        <v>31</v>
      </c>
      <c r="D716" s="7">
        <v>206.0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33.75" customHeight="1">
      <c r="A717" s="1" t="s">
        <v>80</v>
      </c>
      <c r="B717" s="6">
        <v>39864.19513888889</v>
      </c>
      <c r="C717" s="2" t="s">
        <v>36</v>
      </c>
      <c r="D717" s="7">
        <v>186.0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33.75" customHeight="1">
      <c r="A718" s="1" t="s">
        <v>80</v>
      </c>
      <c r="B718" s="6">
        <v>39864.22361111111</v>
      </c>
      <c r="C718" s="2" t="s">
        <v>81</v>
      </c>
      <c r="D718" s="7">
        <v>76.0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33.75" customHeight="1">
      <c r="A719" s="1" t="s">
        <v>77</v>
      </c>
      <c r="B719" s="6">
        <v>39864.28888888889</v>
      </c>
      <c r="C719" s="2" t="s">
        <v>35</v>
      </c>
      <c r="D719" s="7">
        <v>103.0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33.75" customHeight="1">
      <c r="A720" s="1" t="s">
        <v>77</v>
      </c>
      <c r="B720" s="6">
        <v>39864.291666666664</v>
      </c>
      <c r="C720" s="2" t="s">
        <v>35</v>
      </c>
      <c r="D720" s="7">
        <v>38.0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33.75" customHeight="1">
      <c r="A721" s="1" t="s">
        <v>77</v>
      </c>
      <c r="B721" s="6">
        <v>39864.299305555556</v>
      </c>
      <c r="C721" s="2" t="s">
        <v>31</v>
      </c>
      <c r="D721" s="7">
        <v>120.0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33.75" customHeight="1">
      <c r="A722" s="1" t="s">
        <v>77</v>
      </c>
      <c r="B722" s="6">
        <v>39864.30416666667</v>
      </c>
      <c r="C722" s="2" t="s">
        <v>31</v>
      </c>
      <c r="D722" s="7">
        <v>13.0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33.75" customHeight="1">
      <c r="A723" s="1" t="s">
        <v>77</v>
      </c>
      <c r="B723" s="6">
        <v>39864.313888888886</v>
      </c>
      <c r="C723" s="2" t="s">
        <v>31</v>
      </c>
      <c r="D723" s="7">
        <v>59.0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33.75" customHeight="1">
      <c r="A724" s="1" t="s">
        <v>77</v>
      </c>
      <c r="B724" s="6">
        <v>39864.322222222225</v>
      </c>
      <c r="C724" s="2" t="s">
        <v>33</v>
      </c>
      <c r="D724" s="7">
        <v>27.0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33.75" customHeight="1">
      <c r="A725" s="1" t="s">
        <v>77</v>
      </c>
      <c r="B725" s="6">
        <v>39864.34583333333</v>
      </c>
      <c r="C725" s="2" t="s">
        <v>31</v>
      </c>
      <c r="D725" s="7">
        <v>65.0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33.75" customHeight="1">
      <c r="A726" s="1" t="s">
        <v>80</v>
      </c>
      <c r="B726" s="6">
        <v>39864.353472222225</v>
      </c>
      <c r="C726" s="2" t="s">
        <v>36</v>
      </c>
      <c r="D726" s="7">
        <v>94.0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33.75" customHeight="1">
      <c r="A727" s="1" t="s">
        <v>80</v>
      </c>
      <c r="B727" s="6">
        <v>39864.35763888889</v>
      </c>
      <c r="C727" s="2" t="s">
        <v>68</v>
      </c>
      <c r="D727" s="7">
        <v>105.0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33.75" customHeight="1">
      <c r="A728" s="1" t="s">
        <v>77</v>
      </c>
      <c r="B728" s="6">
        <v>39864.38055555556</v>
      </c>
      <c r="C728" s="2" t="s">
        <v>5</v>
      </c>
      <c r="D728" s="7">
        <v>179.0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33.75" customHeight="1">
      <c r="A729" s="1" t="s">
        <v>77</v>
      </c>
      <c r="B729" s="6">
        <v>39864.39027777778</v>
      </c>
      <c r="C729" s="2" t="s">
        <v>5</v>
      </c>
      <c r="D729" s="7">
        <v>214.0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33.75" customHeight="1">
      <c r="A730" s="1" t="s">
        <v>73</v>
      </c>
      <c r="B730" s="6">
        <v>39864.479166666664</v>
      </c>
      <c r="C730" s="2" t="s">
        <v>11</v>
      </c>
      <c r="D730" s="7">
        <v>422.0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33.75" customHeight="1">
      <c r="A731" s="1" t="s">
        <v>73</v>
      </c>
      <c r="B731" s="6">
        <v>39864.49166666667</v>
      </c>
      <c r="C731" s="2" t="s">
        <v>11</v>
      </c>
      <c r="D731" s="7">
        <v>317.0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33.75" customHeight="1">
      <c r="A732" s="1" t="s">
        <v>80</v>
      </c>
      <c r="B732" s="6">
        <v>39864.50902777778</v>
      </c>
      <c r="C732" s="2" t="s">
        <v>53</v>
      </c>
      <c r="D732" s="7">
        <v>42.0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33.75" customHeight="1">
      <c r="A733" s="1" t="s">
        <v>77</v>
      </c>
      <c r="B733" s="6">
        <v>39864.51180555556</v>
      </c>
      <c r="C733" s="2" t="s">
        <v>5</v>
      </c>
      <c r="D733" s="7">
        <v>385.0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33.75" customHeight="1">
      <c r="A734" s="1" t="s">
        <v>77</v>
      </c>
      <c r="B734" s="6">
        <v>39864.52847222222</v>
      </c>
      <c r="C734" s="2" t="s">
        <v>5</v>
      </c>
      <c r="D734" s="7">
        <v>285.0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33.75" customHeight="1">
      <c r="A735" s="1" t="s">
        <v>77</v>
      </c>
      <c r="B735" s="6">
        <v>39864.57986111111</v>
      </c>
      <c r="C735" s="2" t="s">
        <v>5</v>
      </c>
      <c r="D735" s="7">
        <v>117.0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33.75" customHeight="1">
      <c r="A736" s="5" t="s">
        <v>4</v>
      </c>
      <c r="B736" s="6">
        <v>39864.62222222222</v>
      </c>
      <c r="C736" s="2" t="s">
        <v>84</v>
      </c>
      <c r="D736" s="7">
        <v>44.0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33.75" customHeight="1">
      <c r="A737" s="1" t="s">
        <v>77</v>
      </c>
      <c r="B737" s="6">
        <v>39864.66875</v>
      </c>
      <c r="C737" s="2" t="s">
        <v>35</v>
      </c>
      <c r="D737" s="7">
        <v>143.0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33.75" customHeight="1">
      <c r="A738" s="1" t="s">
        <v>77</v>
      </c>
      <c r="B738" s="6">
        <v>39864.69861111111</v>
      </c>
      <c r="C738" s="2" t="s">
        <v>5</v>
      </c>
      <c r="D738" s="7">
        <v>422.0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33.75" customHeight="1">
      <c r="A739" s="1" t="s">
        <v>77</v>
      </c>
      <c r="B739" s="6">
        <v>39864.759722222225</v>
      </c>
      <c r="C739" s="2" t="s">
        <v>5</v>
      </c>
      <c r="D739" s="7">
        <v>351.0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33.75" customHeight="1">
      <c r="A740" s="1" t="s">
        <v>77</v>
      </c>
      <c r="B740" s="6">
        <v>39864.78958333333</v>
      </c>
      <c r="C740" s="2" t="s">
        <v>5</v>
      </c>
      <c r="D740" s="7">
        <v>203.0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33.75" customHeight="1">
      <c r="A741" s="1" t="s">
        <v>77</v>
      </c>
      <c r="B741" s="6">
        <v>39864.808333333334</v>
      </c>
      <c r="C741" s="2" t="s">
        <v>5</v>
      </c>
      <c r="D741" s="7">
        <v>158.0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33.75" customHeight="1">
      <c r="A742" s="1" t="s">
        <v>77</v>
      </c>
      <c r="B742" s="6">
        <v>39864.83194444444</v>
      </c>
      <c r="C742" s="2" t="s">
        <v>5</v>
      </c>
      <c r="D742" s="7">
        <v>180.0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33.75" customHeight="1">
      <c r="A743" s="1" t="s">
        <v>80</v>
      </c>
      <c r="B743" s="6">
        <v>39864.870833333334</v>
      </c>
      <c r="C743" s="2" t="s">
        <v>65</v>
      </c>
      <c r="D743" s="7">
        <v>62.0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33.75" customHeight="1">
      <c r="A744" s="1" t="s">
        <v>77</v>
      </c>
      <c r="B744" s="6">
        <v>39865.018055555556</v>
      </c>
      <c r="C744" s="2" t="s">
        <v>5</v>
      </c>
      <c r="D744" s="7">
        <v>324.0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33.75" customHeight="1">
      <c r="A745" s="1" t="s">
        <v>80</v>
      </c>
      <c r="B745" s="6">
        <v>39865.229166666664</v>
      </c>
      <c r="C745" s="2" t="s">
        <v>85</v>
      </c>
      <c r="D745" s="7">
        <v>157.0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33.75" customHeight="1">
      <c r="A746" s="1" t="s">
        <v>80</v>
      </c>
      <c r="B746" s="6">
        <v>39865.231944444444</v>
      </c>
      <c r="C746" s="2" t="s">
        <v>65</v>
      </c>
      <c r="D746" s="7">
        <v>16.0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33.75" customHeight="1">
      <c r="A747" s="1" t="s">
        <v>77</v>
      </c>
      <c r="B747" s="6">
        <v>39865.282638888886</v>
      </c>
      <c r="C747" s="2" t="s">
        <v>11</v>
      </c>
      <c r="D747" s="7">
        <v>549.0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33.75" customHeight="1">
      <c r="A748" s="1" t="s">
        <v>80</v>
      </c>
      <c r="B748" s="6">
        <v>39865.36875</v>
      </c>
      <c r="C748" s="2" t="s">
        <v>11</v>
      </c>
      <c r="D748" s="7">
        <v>189.0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33.75" customHeight="1">
      <c r="A749" s="1" t="s">
        <v>80</v>
      </c>
      <c r="B749" s="6">
        <v>39865.43125</v>
      </c>
      <c r="C749" s="2" t="s">
        <v>36</v>
      </c>
      <c r="D749" s="7">
        <v>189.0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33.75" customHeight="1">
      <c r="A750" s="1" t="s">
        <v>80</v>
      </c>
      <c r="B750" s="6">
        <v>39865.43958333333</v>
      </c>
      <c r="C750" s="2" t="s">
        <v>31</v>
      </c>
      <c r="D750" s="7">
        <v>109.0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33.75" customHeight="1">
      <c r="A751" s="1" t="s">
        <v>80</v>
      </c>
      <c r="B751" s="6">
        <v>39865.50347222222</v>
      </c>
      <c r="C751" s="2" t="s">
        <v>53</v>
      </c>
      <c r="D751" s="7">
        <v>28.0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33.75" customHeight="1">
      <c r="A752" s="1" t="s">
        <v>80</v>
      </c>
      <c r="B752" s="6">
        <v>39865.552777777775</v>
      </c>
      <c r="C752" s="2" t="s">
        <v>36</v>
      </c>
      <c r="D752" s="7">
        <v>81.0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33.75" customHeight="1">
      <c r="A753" s="1" t="s">
        <v>80</v>
      </c>
      <c r="B753" s="6">
        <v>39865.56041666667</v>
      </c>
      <c r="C753" s="2" t="s">
        <v>11</v>
      </c>
      <c r="D753" s="7">
        <v>12.0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33.75" customHeight="1">
      <c r="A754" s="1" t="s">
        <v>77</v>
      </c>
      <c r="B754" s="6">
        <v>39865.73333333333</v>
      </c>
      <c r="C754" s="2" t="s">
        <v>11</v>
      </c>
      <c r="D754" s="7">
        <v>154.0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33.75" customHeight="1">
      <c r="A755" s="1" t="s">
        <v>77</v>
      </c>
      <c r="B755" s="6">
        <v>39865.73611111111</v>
      </c>
      <c r="C755" s="2" t="s">
        <v>5</v>
      </c>
      <c r="D755" s="7">
        <v>719.0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33.75" customHeight="1">
      <c r="A756" s="1" t="s">
        <v>77</v>
      </c>
      <c r="B756" s="6">
        <v>39865.7375</v>
      </c>
      <c r="C756" s="2" t="s">
        <v>11</v>
      </c>
      <c r="D756" s="7">
        <v>83.0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33.75" customHeight="1">
      <c r="A757" s="1" t="s">
        <v>77</v>
      </c>
      <c r="B757" s="6">
        <v>39865.75208333333</v>
      </c>
      <c r="C757" s="2" t="s">
        <v>5</v>
      </c>
      <c r="D757" s="7">
        <v>304.0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33.75" customHeight="1">
      <c r="A758" s="1" t="s">
        <v>77</v>
      </c>
      <c r="B758" s="6">
        <v>39865.77222222222</v>
      </c>
      <c r="C758" s="2" t="s">
        <v>5</v>
      </c>
      <c r="D758" s="7">
        <v>439.0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33.75" customHeight="1">
      <c r="A759" s="1" t="s">
        <v>86</v>
      </c>
      <c r="B759" s="6">
        <v>39865.795011574075</v>
      </c>
      <c r="C759" s="2" t="s">
        <v>5</v>
      </c>
      <c r="D759" s="7">
        <v>298.0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33.75" customHeight="1">
      <c r="A760" s="1" t="s">
        <v>77</v>
      </c>
      <c r="B760" s="6">
        <v>39865.79861111111</v>
      </c>
      <c r="C760" s="2" t="s">
        <v>31</v>
      </c>
      <c r="D760" s="7">
        <v>14.0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33.75" customHeight="1">
      <c r="A761" s="1" t="s">
        <v>77</v>
      </c>
      <c r="B761" s="6">
        <v>39865.81875</v>
      </c>
      <c r="C761" s="2" t="s">
        <v>5</v>
      </c>
      <c r="D761" s="7">
        <v>158.0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33.75" customHeight="1">
      <c r="A762" s="1" t="s">
        <v>77</v>
      </c>
      <c r="B762" s="6">
        <v>39865.82777777778</v>
      </c>
      <c r="C762" s="2" t="s">
        <v>5</v>
      </c>
      <c r="D762" s="7">
        <v>179.0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33.75" customHeight="1">
      <c r="A763" s="1" t="s">
        <v>73</v>
      </c>
      <c r="B763" s="6">
        <v>39865.850694444445</v>
      </c>
      <c r="C763" s="2" t="s">
        <v>11</v>
      </c>
      <c r="D763" s="7">
        <v>788.0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33.75" customHeight="1">
      <c r="A764" s="1" t="s">
        <v>86</v>
      </c>
      <c r="B764" s="6">
        <v>39865.85555555556</v>
      </c>
      <c r="C764" s="2" t="s">
        <v>15</v>
      </c>
      <c r="D764" s="7">
        <v>51.0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33.75" customHeight="1">
      <c r="A765" s="1" t="s">
        <v>77</v>
      </c>
      <c r="B765" s="6">
        <v>39865.881944444445</v>
      </c>
      <c r="C765" s="2" t="s">
        <v>11</v>
      </c>
      <c r="D765" s="7">
        <v>25.0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33.75" customHeight="1">
      <c r="A766" s="1" t="s">
        <v>77</v>
      </c>
      <c r="B766" s="6">
        <v>39865.88680555556</v>
      </c>
      <c r="C766" s="2" t="s">
        <v>5</v>
      </c>
      <c r="D766" s="7">
        <v>15.0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33.75" customHeight="1">
      <c r="A767" s="1" t="s">
        <v>73</v>
      </c>
      <c r="B767" s="6">
        <v>39865.89375</v>
      </c>
      <c r="C767" s="2" t="s">
        <v>11</v>
      </c>
      <c r="D767" s="7">
        <v>547.0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33.75" customHeight="1">
      <c r="A768" s="1" t="s">
        <v>77</v>
      </c>
      <c r="B768" s="6">
        <v>39865.94652777778</v>
      </c>
      <c r="C768" s="2" t="s">
        <v>31</v>
      </c>
      <c r="D768" s="7">
        <v>111.0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33.75" customHeight="1">
      <c r="A769" s="1" t="s">
        <v>77</v>
      </c>
      <c r="B769" s="6">
        <v>39866.33472222222</v>
      </c>
      <c r="C769" s="2" t="s">
        <v>11</v>
      </c>
      <c r="D769" s="7">
        <v>30.0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33.75" customHeight="1">
      <c r="A770" s="1" t="s">
        <v>77</v>
      </c>
      <c r="B770" s="6">
        <v>39866.45972222222</v>
      </c>
      <c r="C770" s="2" t="s">
        <v>5</v>
      </c>
      <c r="D770" s="7">
        <v>374.0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33.75" customHeight="1">
      <c r="A771" s="1" t="s">
        <v>80</v>
      </c>
      <c r="B771" s="6">
        <v>39866.49236111111</v>
      </c>
      <c r="C771" s="2" t="s">
        <v>42</v>
      </c>
      <c r="D771" s="7">
        <v>176.0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33.75" customHeight="1">
      <c r="A772" s="1" t="s">
        <v>80</v>
      </c>
      <c r="B772" s="6">
        <v>39866.57986111111</v>
      </c>
      <c r="C772" s="2" t="s">
        <v>11</v>
      </c>
      <c r="D772" s="7">
        <v>130.0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33.75" customHeight="1">
      <c r="A773" s="1" t="s">
        <v>77</v>
      </c>
      <c r="B773" s="6">
        <v>39866.6125</v>
      </c>
      <c r="C773" s="2" t="s">
        <v>5</v>
      </c>
      <c r="D773" s="7">
        <v>107.0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33.75" customHeight="1">
      <c r="A774" s="1" t="s">
        <v>80</v>
      </c>
      <c r="B774" s="6">
        <v>39866.61597222222</v>
      </c>
      <c r="C774" s="2" t="s">
        <v>11</v>
      </c>
      <c r="D774" s="7">
        <v>60.0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33.75" customHeight="1">
      <c r="A775" s="1" t="s">
        <v>80</v>
      </c>
      <c r="B775" s="6">
        <v>39866.82916666667</v>
      </c>
      <c r="C775" s="2" t="s">
        <v>11</v>
      </c>
      <c r="D775" s="7">
        <v>312.0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33.75" customHeight="1">
      <c r="A776" s="1" t="s">
        <v>77</v>
      </c>
      <c r="B776" s="6">
        <v>39867.02013888889</v>
      </c>
      <c r="C776" s="2" t="s">
        <v>35</v>
      </c>
      <c r="D776" s="7">
        <v>97.0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33.75" customHeight="1">
      <c r="A777" s="1" t="s">
        <v>77</v>
      </c>
      <c r="B777" s="6">
        <v>39867.020833333336</v>
      </c>
      <c r="C777" s="2" t="s">
        <v>35</v>
      </c>
      <c r="D777" s="7">
        <v>30.0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33.75" customHeight="1">
      <c r="A778" s="1" t="s">
        <v>86</v>
      </c>
      <c r="B778" s="6">
        <v>39867.041666666664</v>
      </c>
      <c r="C778" s="2" t="s">
        <v>35</v>
      </c>
      <c r="D778" s="7">
        <v>24.0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33.75" customHeight="1">
      <c r="A779" s="1" t="s">
        <v>77</v>
      </c>
      <c r="B779" s="6">
        <v>39867.04722222222</v>
      </c>
      <c r="C779" s="2" t="s">
        <v>74</v>
      </c>
      <c r="D779" s="7">
        <v>570.0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33.75" customHeight="1">
      <c r="A780" s="1" t="s">
        <v>80</v>
      </c>
      <c r="B780" s="6">
        <v>39867.07777777778</v>
      </c>
      <c r="C780" s="2" t="s">
        <v>36</v>
      </c>
      <c r="D780" s="7">
        <v>68.0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33.75" customHeight="1">
      <c r="A781" s="1" t="s">
        <v>80</v>
      </c>
      <c r="B781" s="6">
        <v>39867.08194444444</v>
      </c>
      <c r="C781" s="2" t="s">
        <v>81</v>
      </c>
      <c r="D781" s="7">
        <v>81.0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33.75" customHeight="1">
      <c r="A782" s="1" t="s">
        <v>77</v>
      </c>
      <c r="B782" s="6">
        <v>39867.208333333336</v>
      </c>
      <c r="C782" s="2" t="s">
        <v>35</v>
      </c>
      <c r="D782" s="7">
        <v>18.0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33.75" customHeight="1">
      <c r="A783" s="1" t="s">
        <v>80</v>
      </c>
      <c r="B783" s="6">
        <v>39867.39444444444</v>
      </c>
      <c r="C783" s="2" t="s">
        <v>11</v>
      </c>
      <c r="D783" s="7">
        <v>468.0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33.75" customHeight="1">
      <c r="A784" s="1" t="s">
        <v>80</v>
      </c>
      <c r="B784" s="6">
        <v>39867.40416666667</v>
      </c>
      <c r="C784" s="2" t="s">
        <v>11</v>
      </c>
      <c r="D784" s="7">
        <v>168.0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33.75" customHeight="1">
      <c r="A785" s="1" t="s">
        <v>87</v>
      </c>
      <c r="B785" s="6">
        <v>39867.41483796296</v>
      </c>
      <c r="C785" s="2" t="s">
        <v>5</v>
      </c>
      <c r="D785" s="7">
        <v>698.0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33.75" customHeight="1">
      <c r="A786" s="1" t="s">
        <v>77</v>
      </c>
      <c r="B786" s="6">
        <v>39867.42916666667</v>
      </c>
      <c r="C786" s="2" t="s">
        <v>5</v>
      </c>
      <c r="D786" s="7">
        <v>433.0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33.75" customHeight="1">
      <c r="A787" s="1" t="s">
        <v>77</v>
      </c>
      <c r="B787" s="6">
        <v>39867.4625</v>
      </c>
      <c r="C787" s="2" t="s">
        <v>5</v>
      </c>
      <c r="D787" s="7">
        <v>39.0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33.75" customHeight="1">
      <c r="A788" s="1" t="s">
        <v>80</v>
      </c>
      <c r="B788" s="6">
        <v>39867.74166666667</v>
      </c>
      <c r="C788" s="2" t="s">
        <v>68</v>
      </c>
      <c r="D788" s="7">
        <v>50.0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33.75" customHeight="1">
      <c r="A789" s="1" t="s">
        <v>80</v>
      </c>
      <c r="B789" s="6">
        <v>39867.75208333333</v>
      </c>
      <c r="C789" s="2" t="s">
        <v>11</v>
      </c>
      <c r="D789" s="7">
        <v>200.0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33.75" customHeight="1">
      <c r="A790" s="1" t="s">
        <v>77</v>
      </c>
      <c r="B790" s="6">
        <v>39867.754166666666</v>
      </c>
      <c r="C790" s="2" t="s">
        <v>35</v>
      </c>
      <c r="D790" s="7">
        <v>708.0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33.75" customHeight="1">
      <c r="A791" s="1" t="s">
        <v>77</v>
      </c>
      <c r="B791" s="6">
        <v>39867.75625</v>
      </c>
      <c r="C791" s="2" t="s">
        <v>35</v>
      </c>
      <c r="D791" s="7">
        <v>29.0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33.75" customHeight="1">
      <c r="A792" s="1" t="s">
        <v>87</v>
      </c>
      <c r="B792" s="6">
        <v>39867.75833333333</v>
      </c>
      <c r="C792" s="2" t="s">
        <v>35</v>
      </c>
      <c r="D792" s="7">
        <v>30.0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33.75" customHeight="1">
      <c r="A793" s="1" t="s">
        <v>87</v>
      </c>
      <c r="B793" s="6">
        <v>39867.759722222225</v>
      </c>
      <c r="C793" s="2" t="s">
        <v>31</v>
      </c>
      <c r="D793" s="7">
        <v>217.0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33.75" customHeight="1">
      <c r="A794" s="1" t="s">
        <v>77</v>
      </c>
      <c r="B794" s="6">
        <v>39867.763194444444</v>
      </c>
      <c r="C794" s="2" t="s">
        <v>5</v>
      </c>
      <c r="D794" s="7">
        <v>37.0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33.75" customHeight="1">
      <c r="A795" s="1" t="s">
        <v>87</v>
      </c>
      <c r="B795" s="6">
        <v>39867.76944444444</v>
      </c>
      <c r="C795" s="2" t="s">
        <v>5</v>
      </c>
      <c r="D795" s="7">
        <v>321.0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33.75" customHeight="1">
      <c r="A796" s="1" t="s">
        <v>87</v>
      </c>
      <c r="B796" s="6">
        <v>39867.782638888886</v>
      </c>
      <c r="C796" s="2" t="s">
        <v>5</v>
      </c>
      <c r="D796" s="7">
        <v>278.0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33.75" customHeight="1">
      <c r="A797" s="1" t="s">
        <v>87</v>
      </c>
      <c r="B797" s="6">
        <v>39867.80902777778</v>
      </c>
      <c r="C797" s="2" t="s">
        <v>5</v>
      </c>
      <c r="D797" s="7">
        <v>40.0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33.75" customHeight="1">
      <c r="A798" s="1" t="s">
        <v>87</v>
      </c>
      <c r="B798" s="6">
        <v>39867.836805555555</v>
      </c>
      <c r="C798" s="2" t="s">
        <v>35</v>
      </c>
      <c r="D798" s="7">
        <v>58.0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33.75" customHeight="1">
      <c r="A799" s="1" t="s">
        <v>87</v>
      </c>
      <c r="B799" s="6">
        <v>39867.84722222222</v>
      </c>
      <c r="C799" s="2" t="s">
        <v>35</v>
      </c>
      <c r="D799" s="7">
        <v>254.0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33.75" customHeight="1">
      <c r="A800" s="1" t="s">
        <v>87</v>
      </c>
      <c r="B800" s="6">
        <v>39867.850694444445</v>
      </c>
      <c r="C800" s="2" t="s">
        <v>35</v>
      </c>
      <c r="D800" s="7">
        <v>104.0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33.75" customHeight="1">
      <c r="A801" s="1" t="s">
        <v>87</v>
      </c>
      <c r="B801" s="6">
        <v>39867.870833333334</v>
      </c>
      <c r="C801" s="2" t="s">
        <v>33</v>
      </c>
      <c r="D801" s="7">
        <v>399.0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33.75" customHeight="1">
      <c r="A802" s="1" t="s">
        <v>87</v>
      </c>
      <c r="B802" s="6">
        <v>39867.92152777778</v>
      </c>
      <c r="C802" s="2" t="s">
        <v>11</v>
      </c>
      <c r="D802" s="7">
        <v>452.0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33.75" customHeight="1">
      <c r="A803" s="1" t="s">
        <v>87</v>
      </c>
      <c r="B803" s="6">
        <v>39867.94027777778</v>
      </c>
      <c r="C803" s="2" t="s">
        <v>5</v>
      </c>
      <c r="D803" s="7">
        <v>513.0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33.75" customHeight="1">
      <c r="A804" s="1" t="s">
        <v>87</v>
      </c>
      <c r="B804" s="6">
        <v>39867.96875</v>
      </c>
      <c r="C804" s="2" t="s">
        <v>11</v>
      </c>
      <c r="D804" s="7">
        <v>96.0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33.75" customHeight="1">
      <c r="A805" s="1" t="s">
        <v>87</v>
      </c>
      <c r="B805" s="6">
        <v>39867.97361111111</v>
      </c>
      <c r="C805" s="2" t="s">
        <v>11</v>
      </c>
      <c r="D805" s="7">
        <v>282.0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33.75" customHeight="1">
      <c r="A806" s="1" t="s">
        <v>87</v>
      </c>
      <c r="B806" s="6">
        <v>39867.975</v>
      </c>
      <c r="C806" s="2" t="s">
        <v>11</v>
      </c>
      <c r="D806" s="7">
        <v>64.0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33.75" customHeight="1">
      <c r="A807" s="1" t="s">
        <v>87</v>
      </c>
      <c r="B807" s="6">
        <v>39867.98055555556</v>
      </c>
      <c r="C807" s="2" t="s">
        <v>35</v>
      </c>
      <c r="D807" s="7">
        <v>60.0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33.75" customHeight="1">
      <c r="A808" s="1" t="s">
        <v>87</v>
      </c>
      <c r="B808" s="6">
        <v>39867.98819444444</v>
      </c>
      <c r="C808" s="2" t="s">
        <v>35</v>
      </c>
      <c r="D808" s="7">
        <v>108.0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33.75" customHeight="1">
      <c r="A809" s="1" t="s">
        <v>87</v>
      </c>
      <c r="B809" s="6">
        <v>39868.00069444445</v>
      </c>
      <c r="C809" s="2" t="s">
        <v>35</v>
      </c>
      <c r="D809" s="7">
        <v>293.0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33.75" customHeight="1">
      <c r="A810" s="1" t="s">
        <v>87</v>
      </c>
      <c r="B810" s="6">
        <v>39868.00347222222</v>
      </c>
      <c r="C810" s="2" t="s">
        <v>5</v>
      </c>
      <c r="D810" s="7">
        <v>87.0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33.75" customHeight="1">
      <c r="A811" s="1" t="s">
        <v>87</v>
      </c>
      <c r="B811" s="6">
        <v>39868.00555555556</v>
      </c>
      <c r="C811" s="2" t="s">
        <v>35</v>
      </c>
      <c r="D811" s="7">
        <v>257.0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33.75" customHeight="1">
      <c r="A812" s="1" t="s">
        <v>87</v>
      </c>
      <c r="B812" s="6">
        <v>39868.040972222225</v>
      </c>
      <c r="C812" s="2" t="s">
        <v>33</v>
      </c>
      <c r="D812" s="7">
        <v>162.0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33.75" customHeight="1">
      <c r="A813" s="1" t="s">
        <v>87</v>
      </c>
      <c r="B813" s="6">
        <v>39868.05069444444</v>
      </c>
      <c r="C813" s="2" t="s">
        <v>33</v>
      </c>
      <c r="D813" s="7">
        <v>116.0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33.75" customHeight="1">
      <c r="A814" s="1" t="s">
        <v>87</v>
      </c>
      <c r="B814" s="6">
        <v>39868.075694444444</v>
      </c>
      <c r="C814" s="2" t="s">
        <v>11</v>
      </c>
      <c r="D814" s="7">
        <v>187.0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33.75" customHeight="1">
      <c r="A815" s="1" t="s">
        <v>86</v>
      </c>
      <c r="B815" s="6">
        <v>39868.18819444445</v>
      </c>
      <c r="C815" s="2" t="s">
        <v>88</v>
      </c>
      <c r="D815" s="7">
        <v>134.0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33.75" customHeight="1">
      <c r="A816" s="1" t="s">
        <v>87</v>
      </c>
      <c r="B816" s="6">
        <v>39868.21111111111</v>
      </c>
      <c r="C816" s="2" t="s">
        <v>74</v>
      </c>
      <c r="D816" s="7">
        <v>15.0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33.75" customHeight="1">
      <c r="A817" s="1" t="s">
        <v>87</v>
      </c>
      <c r="B817" s="6">
        <v>39868.2375</v>
      </c>
      <c r="C817" s="2" t="s">
        <v>35</v>
      </c>
      <c r="D817" s="7">
        <v>329.0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33.75" customHeight="1">
      <c r="A818" s="1" t="s">
        <v>87</v>
      </c>
      <c r="B818" s="6">
        <v>39868.25486111111</v>
      </c>
      <c r="C818" s="2" t="s">
        <v>11</v>
      </c>
      <c r="D818" s="7">
        <v>200.0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33.75" customHeight="1">
      <c r="A819" s="1" t="s">
        <v>87</v>
      </c>
      <c r="B819" s="6">
        <v>39868.26875</v>
      </c>
      <c r="C819" s="2" t="s">
        <v>11</v>
      </c>
      <c r="D819" s="7">
        <v>419.0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33.75" customHeight="1">
      <c r="A820" s="1" t="s">
        <v>87</v>
      </c>
      <c r="B820" s="6">
        <v>39868.28680555556</v>
      </c>
      <c r="C820" s="2" t="s">
        <v>89</v>
      </c>
      <c r="D820" s="7">
        <v>282.0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33.75" customHeight="1">
      <c r="A821" s="1" t="s">
        <v>87</v>
      </c>
      <c r="B821" s="6">
        <v>39868.49444444444</v>
      </c>
      <c r="C821" s="2" t="s">
        <v>5</v>
      </c>
      <c r="D821" s="7">
        <v>25.0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33.75" customHeight="1">
      <c r="A822" s="1" t="s">
        <v>87</v>
      </c>
      <c r="B822" s="6">
        <v>39868.563888888886</v>
      </c>
      <c r="C822" s="2" t="s">
        <v>5</v>
      </c>
      <c r="D822" s="7">
        <v>531.0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33.75" customHeight="1">
      <c r="A823" s="1" t="s">
        <v>87</v>
      </c>
      <c r="B823" s="6">
        <v>39868.57638888889</v>
      </c>
      <c r="C823" s="2" t="s">
        <v>42</v>
      </c>
      <c r="D823" s="7">
        <v>186.0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33.75" customHeight="1">
      <c r="A824" s="1" t="s">
        <v>87</v>
      </c>
      <c r="B824" s="6">
        <v>39868.67083333333</v>
      </c>
      <c r="C824" s="2" t="s">
        <v>89</v>
      </c>
      <c r="D824" s="7">
        <v>17.0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33.75" customHeight="1">
      <c r="A825" s="1" t="s">
        <v>87</v>
      </c>
      <c r="B825" s="6">
        <v>39868.674305555556</v>
      </c>
      <c r="C825" s="2" t="s">
        <v>89</v>
      </c>
      <c r="D825" s="7">
        <v>119.0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33.75" customHeight="1">
      <c r="A826" s="1" t="s">
        <v>87</v>
      </c>
      <c r="B826" s="6">
        <v>39868.68541666667</v>
      </c>
      <c r="C826" s="2" t="s">
        <v>89</v>
      </c>
      <c r="D826" s="7">
        <v>32.0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33.75" customHeight="1">
      <c r="A827" s="1" t="s">
        <v>87</v>
      </c>
      <c r="B827" s="6">
        <v>39868.68958333333</v>
      </c>
      <c r="C827" s="2" t="s">
        <v>89</v>
      </c>
      <c r="D827" s="7">
        <v>21.0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33.75" customHeight="1">
      <c r="A828" s="1" t="s">
        <v>87</v>
      </c>
      <c r="B828" s="6">
        <v>39868.71527777778</v>
      </c>
      <c r="C828" s="2" t="s">
        <v>89</v>
      </c>
      <c r="D828" s="7">
        <v>29.0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33.75" customHeight="1">
      <c r="A829" s="1" t="s">
        <v>87</v>
      </c>
      <c r="B829" s="6">
        <v>39868.74722222222</v>
      </c>
      <c r="C829" s="2" t="s">
        <v>89</v>
      </c>
      <c r="D829" s="7">
        <v>456.0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33.75" customHeight="1">
      <c r="A830" s="1" t="s">
        <v>87</v>
      </c>
      <c r="B830" s="6">
        <v>39868.782638888886</v>
      </c>
      <c r="C830" s="2" t="s">
        <v>5</v>
      </c>
      <c r="D830" s="7">
        <v>552.0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33.75" customHeight="1">
      <c r="A831" s="1" t="s">
        <v>87</v>
      </c>
      <c r="B831" s="6">
        <v>39868.84027777778</v>
      </c>
      <c r="C831" s="2" t="s">
        <v>11</v>
      </c>
      <c r="D831" s="7">
        <v>166.0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33.75" customHeight="1">
      <c r="A832" s="1" t="s">
        <v>87</v>
      </c>
      <c r="B832" s="6">
        <v>39868.85208333333</v>
      </c>
      <c r="C832" s="2" t="s">
        <v>89</v>
      </c>
      <c r="D832" s="7">
        <v>46.0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33.75" customHeight="1">
      <c r="A833" s="1" t="s">
        <v>87</v>
      </c>
      <c r="B833" s="6">
        <v>39869.10763888889</v>
      </c>
      <c r="C833" s="2" t="s">
        <v>11</v>
      </c>
      <c r="D833" s="7">
        <v>1211.0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33.75" customHeight="1">
      <c r="A834" s="1" t="s">
        <v>87</v>
      </c>
      <c r="B834" s="6">
        <v>39869.20347222222</v>
      </c>
      <c r="C834" s="2" t="s">
        <v>89</v>
      </c>
      <c r="D834" s="7">
        <v>374.0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33.75" customHeight="1">
      <c r="A835" s="1" t="s">
        <v>80</v>
      </c>
      <c r="B835" s="6">
        <v>39869.407638888886</v>
      </c>
      <c r="C835" s="2" t="s">
        <v>11</v>
      </c>
      <c r="D835" s="7">
        <v>198.0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33.75" customHeight="1">
      <c r="A836" s="1" t="s">
        <v>80</v>
      </c>
      <c r="B836" s="6">
        <v>39869.40972222222</v>
      </c>
      <c r="C836" s="2" t="s">
        <v>15</v>
      </c>
      <c r="D836" s="7">
        <v>270.0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33.75" customHeight="1">
      <c r="A837" s="1" t="s">
        <v>73</v>
      </c>
      <c r="B837" s="6">
        <v>39869.48402777778</v>
      </c>
      <c r="C837" s="2" t="s">
        <v>11</v>
      </c>
      <c r="D837" s="7">
        <v>44.0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33.75" customHeight="1">
      <c r="A838" s="1" t="s">
        <v>80</v>
      </c>
      <c r="B838" s="6">
        <v>39869.60763888889</v>
      </c>
      <c r="C838" s="2" t="s">
        <v>53</v>
      </c>
      <c r="D838" s="7">
        <v>209.0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33.75" customHeight="1">
      <c r="A839" s="1" t="s">
        <v>80</v>
      </c>
      <c r="B839" s="6">
        <v>39869.63333333333</v>
      </c>
      <c r="C839" s="2" t="s">
        <v>11</v>
      </c>
      <c r="D839" s="7">
        <v>86.0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33.75" customHeight="1">
      <c r="A840" s="1" t="s">
        <v>87</v>
      </c>
      <c r="B840" s="6">
        <v>39869.7125</v>
      </c>
      <c r="C840" s="2" t="s">
        <v>74</v>
      </c>
      <c r="D840" s="7">
        <v>225.0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33.75" customHeight="1">
      <c r="A841" s="1" t="s">
        <v>87</v>
      </c>
      <c r="B841" s="6">
        <v>39869.78055555555</v>
      </c>
      <c r="C841" s="2" t="s">
        <v>5</v>
      </c>
      <c r="D841" s="7">
        <v>326.0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33.75" customHeight="1">
      <c r="A842" s="1" t="s">
        <v>80</v>
      </c>
      <c r="B842" s="6">
        <v>39869.78958333333</v>
      </c>
      <c r="C842" s="2" t="s">
        <v>65</v>
      </c>
      <c r="D842" s="7">
        <v>24.0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33.75" customHeight="1">
      <c r="A843" s="1" t="s">
        <v>87</v>
      </c>
      <c r="B843" s="6">
        <v>39869.85972222222</v>
      </c>
      <c r="C843" s="2" t="s">
        <v>11</v>
      </c>
      <c r="D843" s="7">
        <v>36.0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33.75" customHeight="1">
      <c r="A844" s="1" t="s">
        <v>87</v>
      </c>
      <c r="B844" s="6">
        <v>39869.868055555555</v>
      </c>
      <c r="C844" s="2" t="s">
        <v>11</v>
      </c>
      <c r="D844" s="7">
        <v>490.0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33.75" customHeight="1">
      <c r="A845" s="1" t="s">
        <v>87</v>
      </c>
      <c r="B845" s="6">
        <v>39869.92291666667</v>
      </c>
      <c r="C845" s="2" t="s">
        <v>89</v>
      </c>
      <c r="D845" s="7">
        <v>58.0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33.75" customHeight="1">
      <c r="A846" s="1" t="s">
        <v>87</v>
      </c>
      <c r="B846" s="6">
        <v>39869.924305555556</v>
      </c>
      <c r="C846" s="2" t="s">
        <v>89</v>
      </c>
      <c r="D846" s="7">
        <v>162.0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33.75" customHeight="1">
      <c r="A847" s="1" t="s">
        <v>87</v>
      </c>
      <c r="B847" s="6">
        <v>39869.925</v>
      </c>
      <c r="C847" s="2" t="s">
        <v>89</v>
      </c>
      <c r="D847" s="7">
        <v>539.0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33.75" customHeight="1">
      <c r="A848" s="1" t="s">
        <v>87</v>
      </c>
      <c r="B848" s="6">
        <v>39869.95</v>
      </c>
      <c r="C848" s="2" t="s">
        <v>11</v>
      </c>
      <c r="D848" s="7">
        <v>267.0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33.75" customHeight="1">
      <c r="A849" s="1" t="s">
        <v>87</v>
      </c>
      <c r="B849" s="6">
        <v>39870.041666666664</v>
      </c>
      <c r="C849" s="2" t="s">
        <v>89</v>
      </c>
      <c r="D849" s="7">
        <v>31.0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33.75" customHeight="1">
      <c r="A850" s="1" t="s">
        <v>87</v>
      </c>
      <c r="B850" s="6">
        <v>39870.04305555556</v>
      </c>
      <c r="C850" s="2" t="s">
        <v>89</v>
      </c>
      <c r="D850" s="7">
        <v>77.0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33.75" customHeight="1">
      <c r="A851" s="1" t="s">
        <v>80</v>
      </c>
      <c r="B851" s="6">
        <v>39870.06527777778</v>
      </c>
      <c r="C851" s="2" t="s">
        <v>65</v>
      </c>
      <c r="D851" s="7">
        <v>45.0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33.75" customHeight="1">
      <c r="A852" s="1" t="s">
        <v>87</v>
      </c>
      <c r="B852" s="6">
        <v>39870.2875</v>
      </c>
      <c r="C852" s="2" t="s">
        <v>35</v>
      </c>
      <c r="D852" s="7">
        <v>126.0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33.75" customHeight="1">
      <c r="A853" s="1" t="s">
        <v>80</v>
      </c>
      <c r="B853" s="6">
        <v>39870.322916666664</v>
      </c>
      <c r="C853" s="2" t="s">
        <v>11</v>
      </c>
      <c r="D853" s="7">
        <v>43.0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33.75" customHeight="1">
      <c r="A854" s="1" t="s">
        <v>87</v>
      </c>
      <c r="B854" s="6">
        <v>39870.42638888889</v>
      </c>
      <c r="C854" s="2" t="s">
        <v>5</v>
      </c>
      <c r="D854" s="7">
        <v>67.0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33.75" customHeight="1">
      <c r="A855" s="1" t="s">
        <v>87</v>
      </c>
      <c r="B855" s="6">
        <v>39870.49166666667</v>
      </c>
      <c r="C855" s="2" t="s">
        <v>5</v>
      </c>
      <c r="D855" s="7">
        <v>459.0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33.75" customHeight="1">
      <c r="A856" s="1" t="s">
        <v>80</v>
      </c>
      <c r="B856" s="6">
        <v>39870.604166666664</v>
      </c>
      <c r="C856" s="2" t="s">
        <v>11</v>
      </c>
      <c r="D856" s="7">
        <v>530.0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33.75" customHeight="1">
      <c r="A857" s="1" t="s">
        <v>87</v>
      </c>
      <c r="B857" s="6">
        <v>39870.73055555556</v>
      </c>
      <c r="C857" s="2" t="s">
        <v>5</v>
      </c>
      <c r="D857" s="7">
        <v>142.0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33.75" customHeight="1">
      <c r="A858" s="1" t="s">
        <v>87</v>
      </c>
      <c r="B858" s="6">
        <v>39870.78888888889</v>
      </c>
      <c r="C858" s="2" t="s">
        <v>35</v>
      </c>
      <c r="D858" s="7">
        <v>16.0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33.75" customHeight="1">
      <c r="A859" s="1" t="s">
        <v>87</v>
      </c>
      <c r="B859" s="6">
        <v>39871.03125</v>
      </c>
      <c r="C859" s="2" t="s">
        <v>11</v>
      </c>
      <c r="D859" s="7">
        <v>318.0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33.75" customHeight="1">
      <c r="A860" s="1" t="s">
        <v>87</v>
      </c>
      <c r="B860" s="6">
        <v>39871.03194444445</v>
      </c>
      <c r="C860" s="2" t="s">
        <v>11</v>
      </c>
      <c r="D860" s="7">
        <v>39.0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33.75" customHeight="1">
      <c r="A861" s="1" t="s">
        <v>87</v>
      </c>
      <c r="B861" s="6">
        <v>39871.05</v>
      </c>
      <c r="C861" s="2" t="s">
        <v>5</v>
      </c>
      <c r="D861" s="7">
        <v>53.0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33.75" customHeight="1">
      <c r="A862" s="1" t="s">
        <v>80</v>
      </c>
      <c r="B862" s="6">
        <v>39871.33263888889</v>
      </c>
      <c r="C862" s="2" t="s">
        <v>36</v>
      </c>
      <c r="D862" s="7">
        <v>143.0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33.75" customHeight="1">
      <c r="A863" s="1" t="s">
        <v>87</v>
      </c>
      <c r="B863" s="6">
        <v>39871.572222222225</v>
      </c>
      <c r="C863" s="2" t="s">
        <v>5</v>
      </c>
      <c r="D863" s="7">
        <v>536.0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33.75" customHeight="1">
      <c r="A864" s="1" t="s">
        <v>80</v>
      </c>
      <c r="B864" s="6">
        <v>39871.57986111111</v>
      </c>
      <c r="C864" s="2" t="s">
        <v>53</v>
      </c>
      <c r="D864" s="7">
        <v>435.0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33.75" customHeight="1">
      <c r="A865" s="1" t="s">
        <v>87</v>
      </c>
      <c r="B865" s="6">
        <v>39871.68472222222</v>
      </c>
      <c r="C865" s="2" t="s">
        <v>35</v>
      </c>
      <c r="D865" s="7">
        <v>10.0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33.75" customHeight="1">
      <c r="A866" s="1" t="s">
        <v>87</v>
      </c>
      <c r="B866" s="6">
        <v>39871.70138888889</v>
      </c>
      <c r="C866" s="2" t="s">
        <v>5</v>
      </c>
      <c r="D866" s="7">
        <v>51.0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33.75" customHeight="1">
      <c r="A867" s="1" t="s">
        <v>87</v>
      </c>
      <c r="B867" s="6">
        <v>39871.728472222225</v>
      </c>
      <c r="C867" s="2" t="s">
        <v>11</v>
      </c>
      <c r="D867" s="7">
        <v>61.0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33.75" customHeight="1">
      <c r="A868" s="1" t="s">
        <v>87</v>
      </c>
      <c r="B868" s="6">
        <v>39871.73125</v>
      </c>
      <c r="C868" s="2" t="s">
        <v>11</v>
      </c>
      <c r="D868" s="7">
        <v>186.0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33.75" customHeight="1">
      <c r="A869" s="1" t="s">
        <v>87</v>
      </c>
      <c r="B869" s="6">
        <v>39871.74444444444</v>
      </c>
      <c r="C869" s="2" t="s">
        <v>35</v>
      </c>
      <c r="D869" s="7">
        <v>63.0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33.75" customHeight="1">
      <c r="A870" s="1" t="s">
        <v>87</v>
      </c>
      <c r="B870" s="6">
        <v>39871.77569444444</v>
      </c>
      <c r="C870" s="2" t="s">
        <v>5</v>
      </c>
      <c r="D870" s="7">
        <v>733.0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33.75" customHeight="1">
      <c r="A871" s="1" t="s">
        <v>87</v>
      </c>
      <c r="B871" s="6">
        <v>39871.82638888889</v>
      </c>
      <c r="C871" s="2" t="s">
        <v>35</v>
      </c>
      <c r="D871" s="7">
        <v>65.0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33.75" customHeight="1">
      <c r="A872" s="1" t="s">
        <v>87</v>
      </c>
      <c r="B872" s="6">
        <v>39871.84305555555</v>
      </c>
      <c r="C872" s="2" t="s">
        <v>5</v>
      </c>
      <c r="D872" s="7">
        <v>70.0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33.75" customHeight="1">
      <c r="A873" s="1" t="s">
        <v>80</v>
      </c>
      <c r="B873" s="6">
        <v>39871.86736111111</v>
      </c>
      <c r="C873" s="2" t="s">
        <v>11</v>
      </c>
      <c r="D873" s="7">
        <v>45.0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33.75" customHeight="1">
      <c r="A874" s="1" t="s">
        <v>87</v>
      </c>
      <c r="B874" s="6">
        <v>39871.936111111114</v>
      </c>
      <c r="C874" s="2" t="s">
        <v>74</v>
      </c>
      <c r="D874" s="7">
        <v>985.0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33.75" customHeight="1">
      <c r="A875" s="1" t="s">
        <v>87</v>
      </c>
      <c r="B875" s="6">
        <v>39871.941666666666</v>
      </c>
      <c r="C875" s="2" t="s">
        <v>35</v>
      </c>
      <c r="D875" s="7">
        <v>300.0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33.75" customHeight="1">
      <c r="A876" s="1" t="s">
        <v>87</v>
      </c>
      <c r="B876" s="6">
        <v>39871.95486111111</v>
      </c>
      <c r="C876" s="2" t="s">
        <v>11</v>
      </c>
      <c r="D876" s="7">
        <v>273.0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33.75" customHeight="1">
      <c r="A877" s="1" t="s">
        <v>87</v>
      </c>
      <c r="B877" s="6">
        <v>39871.95763888889</v>
      </c>
      <c r="C877" s="2" t="s">
        <v>11</v>
      </c>
      <c r="D877" s="7">
        <v>63.0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33.75" customHeight="1">
      <c r="A878" s="1" t="s">
        <v>87</v>
      </c>
      <c r="B878" s="6">
        <v>39871.9625</v>
      </c>
      <c r="C878" s="2" t="s">
        <v>74</v>
      </c>
      <c r="D878" s="7">
        <v>81.0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33.75" customHeight="1">
      <c r="A879" s="1" t="s">
        <v>87</v>
      </c>
      <c r="B879" s="6">
        <v>39871.9625</v>
      </c>
      <c r="C879" s="2" t="s">
        <v>15</v>
      </c>
      <c r="D879" s="7">
        <v>41.0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33.75" customHeight="1">
      <c r="A880" s="1" t="s">
        <v>87</v>
      </c>
      <c r="B880" s="6">
        <v>39871.97638888889</v>
      </c>
      <c r="C880" s="2" t="s">
        <v>15</v>
      </c>
      <c r="D880" s="7">
        <v>77.0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33.75" customHeight="1">
      <c r="A881" s="1" t="s">
        <v>87</v>
      </c>
      <c r="B881" s="6">
        <v>39871.978472222225</v>
      </c>
      <c r="C881" s="2" t="s">
        <v>15</v>
      </c>
      <c r="D881" s="7">
        <v>22.0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33.75" customHeight="1">
      <c r="A882" s="1" t="s">
        <v>87</v>
      </c>
      <c r="B882" s="6">
        <v>39871.98541666667</v>
      </c>
      <c r="C882" s="2" t="s">
        <v>11</v>
      </c>
      <c r="D882" s="7">
        <v>246.0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33.75" customHeight="1">
      <c r="A883" s="1" t="s">
        <v>80</v>
      </c>
      <c r="B883" s="6">
        <v>39872.03472222222</v>
      </c>
      <c r="C883" s="2" t="s">
        <v>68</v>
      </c>
      <c r="D883" s="7">
        <v>108.0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33.75" customHeight="1">
      <c r="A884" s="1" t="s">
        <v>87</v>
      </c>
      <c r="B884" s="6">
        <v>39872.069444444445</v>
      </c>
      <c r="C884" s="2" t="s">
        <v>5</v>
      </c>
      <c r="D884" s="7">
        <v>185.0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33.75" customHeight="1">
      <c r="A885" s="1" t="s">
        <v>87</v>
      </c>
      <c r="B885" s="6">
        <v>39872.21319444444</v>
      </c>
      <c r="C885" s="2" t="s">
        <v>11</v>
      </c>
      <c r="D885" s="7">
        <v>226.0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33.75" customHeight="1">
      <c r="A886" s="1" t="s">
        <v>87</v>
      </c>
      <c r="B886" s="6">
        <v>39872.399305555555</v>
      </c>
      <c r="C886" s="2" t="s">
        <v>5</v>
      </c>
      <c r="D886" s="7">
        <v>878.0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33.75" customHeight="1">
      <c r="A887" s="1" t="s">
        <v>87</v>
      </c>
      <c r="B887" s="6">
        <v>39872.48402777778</v>
      </c>
      <c r="C887" s="2" t="s">
        <v>5</v>
      </c>
      <c r="D887" s="7">
        <v>91.0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33.75" customHeight="1">
      <c r="A888" s="1" t="s">
        <v>80</v>
      </c>
      <c r="B888" s="6">
        <v>39872.493055555555</v>
      </c>
      <c r="C888" s="2" t="s">
        <v>81</v>
      </c>
      <c r="D888" s="7">
        <v>74.0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33.75" customHeight="1">
      <c r="A889" s="1" t="s">
        <v>80</v>
      </c>
      <c r="B889" s="6">
        <v>39872.54791666667</v>
      </c>
      <c r="C889" s="2" t="s">
        <v>11</v>
      </c>
      <c r="D889" s="7">
        <v>215.0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33.75" customHeight="1">
      <c r="A890" s="1" t="s">
        <v>80</v>
      </c>
      <c r="B890" s="6">
        <v>39872.65138888889</v>
      </c>
      <c r="C890" s="2" t="s">
        <v>81</v>
      </c>
      <c r="D890" s="7">
        <v>43.0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33.75" customHeight="1">
      <c r="A891" s="1" t="s">
        <v>87</v>
      </c>
      <c r="B891" s="6">
        <v>39872.68263888889</v>
      </c>
      <c r="C891" s="2" t="s">
        <v>15</v>
      </c>
      <c r="D891" s="7">
        <v>62.0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33.75" customHeight="1">
      <c r="A892" s="1" t="s">
        <v>87</v>
      </c>
      <c r="B892" s="6">
        <v>39872.71111111111</v>
      </c>
      <c r="C892" s="2" t="s">
        <v>5</v>
      </c>
      <c r="D892" s="7">
        <v>12.0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33.75" customHeight="1">
      <c r="A893" s="1" t="s">
        <v>87</v>
      </c>
      <c r="B893" s="6">
        <v>39872.725</v>
      </c>
      <c r="C893" s="2" t="s">
        <v>74</v>
      </c>
      <c r="D893" s="7">
        <v>186.0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33.75" customHeight="1">
      <c r="A894" s="1" t="s">
        <v>87</v>
      </c>
      <c r="B894" s="6">
        <v>39872.725</v>
      </c>
      <c r="C894" s="2" t="s">
        <v>5</v>
      </c>
      <c r="D894" s="7">
        <v>405.0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33.75" customHeight="1">
      <c r="A895" s="1" t="s">
        <v>87</v>
      </c>
      <c r="B895" s="6">
        <v>39872.74166666667</v>
      </c>
      <c r="C895" s="2" t="s">
        <v>5</v>
      </c>
      <c r="D895" s="7">
        <v>40.0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33.75" customHeight="1">
      <c r="A896" s="1" t="s">
        <v>87</v>
      </c>
      <c r="B896" s="6">
        <v>39872.8125</v>
      </c>
      <c r="C896" s="2" t="s">
        <v>11</v>
      </c>
      <c r="D896" s="7">
        <v>197.0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33.75" customHeight="1">
      <c r="A897" s="1" t="s">
        <v>87</v>
      </c>
      <c r="B897" s="6">
        <v>39872.82083333333</v>
      </c>
      <c r="C897" s="2" t="s">
        <v>11</v>
      </c>
      <c r="D897" s="7">
        <v>29.0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33.75" customHeight="1">
      <c r="A898" s="1" t="s">
        <v>87</v>
      </c>
      <c r="B898" s="6">
        <v>39872.822222222225</v>
      </c>
      <c r="C898" s="2" t="s">
        <v>15</v>
      </c>
      <c r="D898" s="7">
        <v>85.0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33.75" customHeight="1">
      <c r="A899" s="1" t="s">
        <v>87</v>
      </c>
      <c r="B899" s="6">
        <v>39872.82708333333</v>
      </c>
      <c r="C899" s="2" t="s">
        <v>11</v>
      </c>
      <c r="D899" s="7">
        <v>504.0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33.75" customHeight="1">
      <c r="A900" s="1" t="s">
        <v>87</v>
      </c>
      <c r="B900" s="6">
        <v>39872.82777777778</v>
      </c>
      <c r="C900" s="2" t="s">
        <v>11</v>
      </c>
      <c r="D900" s="7">
        <v>24.0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33.75" customHeight="1">
      <c r="A901" s="1" t="s">
        <v>87</v>
      </c>
      <c r="B901" s="6">
        <v>39872.84027777778</v>
      </c>
      <c r="C901" s="2" t="s">
        <v>11</v>
      </c>
      <c r="D901" s="7">
        <v>372.0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33.75" customHeight="1">
      <c r="A902" s="1" t="s">
        <v>87</v>
      </c>
      <c r="B902" s="6">
        <v>39872.84583333333</v>
      </c>
      <c r="C902" s="2" t="s">
        <v>11</v>
      </c>
      <c r="D902" s="7">
        <v>37.0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33.75" customHeight="1">
      <c r="A903" s="1" t="s">
        <v>87</v>
      </c>
      <c r="B903" s="6">
        <v>39872.89861111111</v>
      </c>
      <c r="C903" s="2" t="s">
        <v>35</v>
      </c>
      <c r="D903" s="7">
        <v>31.0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33.75" customHeight="1">
      <c r="A904" s="1" t="s">
        <v>87</v>
      </c>
      <c r="B904" s="6">
        <v>39872.95</v>
      </c>
      <c r="C904" s="2" t="s">
        <v>35</v>
      </c>
      <c r="D904" s="7">
        <v>187.0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33.75" customHeight="1">
      <c r="A905" s="1" t="s">
        <v>87</v>
      </c>
      <c r="B905" s="6">
        <v>39872.950694444444</v>
      </c>
      <c r="C905" s="2" t="s">
        <v>35</v>
      </c>
      <c r="D905" s="7">
        <v>11.0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33.75" customHeight="1">
      <c r="A906" s="1" t="s">
        <v>87</v>
      </c>
      <c r="B906" s="6">
        <v>39872.96041666667</v>
      </c>
      <c r="C906" s="2" t="s">
        <v>11</v>
      </c>
      <c r="D906" s="7">
        <v>128.0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33.75" customHeight="1">
      <c r="A907" s="1" t="s">
        <v>87</v>
      </c>
      <c r="B907" s="6">
        <v>39872.96111111111</v>
      </c>
      <c r="C907" s="2" t="s">
        <v>35</v>
      </c>
      <c r="D907" s="7">
        <v>143.0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33.75" customHeight="1">
      <c r="A908" s="1" t="s">
        <v>87</v>
      </c>
      <c r="B908" s="6">
        <v>39872.9625</v>
      </c>
      <c r="C908" s="2" t="s">
        <v>11</v>
      </c>
      <c r="D908" s="7">
        <v>55.0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33.75" customHeight="1">
      <c r="A909" s="1" t="s">
        <v>87</v>
      </c>
      <c r="B909" s="6">
        <v>39872.97430555556</v>
      </c>
      <c r="C909" s="2" t="s">
        <v>35</v>
      </c>
      <c r="D909" s="7">
        <v>316.0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33.75" customHeight="1">
      <c r="A910" s="1" t="s">
        <v>87</v>
      </c>
      <c r="B910" s="6">
        <v>39873.291666666664</v>
      </c>
      <c r="C910" s="2" t="s">
        <v>34</v>
      </c>
      <c r="D910" s="7">
        <v>154.0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33.75" customHeight="1">
      <c r="A911" s="1" t="s">
        <v>80</v>
      </c>
      <c r="B911" s="6">
        <v>39873.42291666667</v>
      </c>
      <c r="C911" s="2" t="s">
        <v>81</v>
      </c>
      <c r="D911" s="7">
        <v>46.0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33.75" customHeight="1">
      <c r="A912" s="1" t="s">
        <v>87</v>
      </c>
      <c r="B912" s="6">
        <v>39873.49722222222</v>
      </c>
      <c r="C912" s="2" t="s">
        <v>5</v>
      </c>
      <c r="D912" s="7">
        <v>188.0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33.75" customHeight="1">
      <c r="A913" s="1" t="s">
        <v>87</v>
      </c>
      <c r="B913" s="6">
        <v>39873.5</v>
      </c>
      <c r="C913" s="2" t="s">
        <v>5</v>
      </c>
      <c r="D913" s="7">
        <v>67.0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33.75" customHeight="1">
      <c r="A914" s="1" t="s">
        <v>87</v>
      </c>
      <c r="B914" s="6">
        <v>39873.51944444444</v>
      </c>
      <c r="C914" s="2" t="s">
        <v>5</v>
      </c>
      <c r="D914" s="7">
        <v>246.0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33.75" customHeight="1">
      <c r="A915" s="1" t="s">
        <v>80</v>
      </c>
      <c r="B915" s="6">
        <v>39873.56180555555</v>
      </c>
      <c r="C915" s="2" t="s">
        <v>53</v>
      </c>
      <c r="D915" s="7">
        <v>549.0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33.75" customHeight="1">
      <c r="A916" s="1" t="s">
        <v>80</v>
      </c>
      <c r="B916" s="6">
        <v>39873.674305555556</v>
      </c>
      <c r="C916" s="2" t="s">
        <v>11</v>
      </c>
      <c r="D916" s="7">
        <v>248.0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33.75" customHeight="1">
      <c r="A917" s="1" t="s">
        <v>87</v>
      </c>
      <c r="B917" s="6">
        <v>39873.725694444445</v>
      </c>
      <c r="C917" s="2" t="s">
        <v>35</v>
      </c>
      <c r="D917" s="7">
        <v>113.0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33.75" customHeight="1">
      <c r="A918" s="1" t="s">
        <v>87</v>
      </c>
      <c r="B918" s="6">
        <v>39873.728472222225</v>
      </c>
      <c r="C918" s="2" t="s">
        <v>35</v>
      </c>
      <c r="D918" s="7">
        <v>98.0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33.75" customHeight="1">
      <c r="A919" s="1" t="s">
        <v>87</v>
      </c>
      <c r="B919" s="6">
        <v>39873.748611111114</v>
      </c>
      <c r="C919" s="2" t="s">
        <v>11</v>
      </c>
      <c r="D919" s="7">
        <v>23.0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33.75" customHeight="1">
      <c r="A920" s="1" t="s">
        <v>80</v>
      </c>
      <c r="B920" s="6">
        <v>39873.763194444444</v>
      </c>
      <c r="C920" s="2" t="s">
        <v>65</v>
      </c>
      <c r="D920" s="7">
        <v>82.0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33.75" customHeight="1">
      <c r="A921" s="1" t="s">
        <v>87</v>
      </c>
      <c r="B921" s="6">
        <v>39873.79583333333</v>
      </c>
      <c r="C921" s="2" t="s">
        <v>31</v>
      </c>
      <c r="D921" s="7">
        <v>147.0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33.75" customHeight="1">
      <c r="A922" s="1" t="s">
        <v>87</v>
      </c>
      <c r="B922" s="6">
        <v>39873.799305555556</v>
      </c>
      <c r="C922" s="2" t="s">
        <v>31</v>
      </c>
      <c r="D922" s="7">
        <v>12.0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33.75" customHeight="1">
      <c r="A923" s="1" t="s">
        <v>87</v>
      </c>
      <c r="B923" s="6">
        <v>39873.80972222222</v>
      </c>
      <c r="C923" s="2" t="s">
        <v>31</v>
      </c>
      <c r="D923" s="7">
        <v>77.0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33.75" customHeight="1">
      <c r="A924" s="1" t="s">
        <v>87</v>
      </c>
      <c r="B924" s="6">
        <v>39873.81180555555</v>
      </c>
      <c r="C924" s="2" t="s">
        <v>31</v>
      </c>
      <c r="D924" s="7">
        <v>12.0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33.75" customHeight="1">
      <c r="A925" s="1" t="s">
        <v>87</v>
      </c>
      <c r="B925" s="6">
        <v>39873.816666666666</v>
      </c>
      <c r="C925" s="2" t="s">
        <v>35</v>
      </c>
      <c r="D925" s="7">
        <v>17.0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33.75" customHeight="1">
      <c r="A926" s="1" t="s">
        <v>80</v>
      </c>
      <c r="B926" s="6">
        <v>39873.822916666664</v>
      </c>
      <c r="C926" s="2" t="s">
        <v>11</v>
      </c>
      <c r="D926" s="7">
        <v>26.0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33.75" customHeight="1">
      <c r="A927" s="1" t="s">
        <v>87</v>
      </c>
      <c r="B927" s="6">
        <v>39873.830555555556</v>
      </c>
      <c r="C927" s="2" t="s">
        <v>31</v>
      </c>
      <c r="D927" s="7">
        <v>108.0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33.75" customHeight="1">
      <c r="A928" s="1" t="s">
        <v>87</v>
      </c>
      <c r="B928" s="6">
        <v>39873.89513888889</v>
      </c>
      <c r="C928" s="2" t="s">
        <v>31</v>
      </c>
      <c r="D928" s="7">
        <v>286.0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33.75" customHeight="1">
      <c r="A929" s="1" t="s">
        <v>87</v>
      </c>
      <c r="B929" s="6">
        <v>39873.94513888889</v>
      </c>
      <c r="C929" s="2" t="s">
        <v>31</v>
      </c>
      <c r="D929" s="7">
        <v>281.0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33.75" customHeight="1">
      <c r="A930" s="1" t="s">
        <v>90</v>
      </c>
      <c r="B930" s="6">
        <v>39873.98471064815</v>
      </c>
      <c r="C930" s="2" t="s">
        <v>5</v>
      </c>
      <c r="D930" s="7">
        <v>227.0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33.75" customHeight="1">
      <c r="A931" s="1" t="s">
        <v>87</v>
      </c>
      <c r="B931" s="6">
        <v>39874.0125</v>
      </c>
      <c r="C931" s="2" t="s">
        <v>5</v>
      </c>
      <c r="D931" s="7">
        <v>117.0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33.75" customHeight="1">
      <c r="A932" s="1" t="s">
        <v>87</v>
      </c>
      <c r="B932" s="6">
        <v>39874.013194444444</v>
      </c>
      <c r="C932" s="2" t="s">
        <v>5</v>
      </c>
      <c r="D932" s="7">
        <v>144.0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33.75" customHeight="1">
      <c r="A933" s="1" t="s">
        <v>87</v>
      </c>
      <c r="B933" s="6">
        <v>39874.01388888889</v>
      </c>
      <c r="C933" s="2" t="s">
        <v>5</v>
      </c>
      <c r="D933" s="7">
        <v>218.0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33.75" customHeight="1">
      <c r="A934" s="1" t="s">
        <v>87</v>
      </c>
      <c r="B934" s="6">
        <v>39874.01527777778</v>
      </c>
      <c r="C934" s="2" t="s">
        <v>5</v>
      </c>
      <c r="D934" s="7">
        <v>28.0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33.75" customHeight="1">
      <c r="A935" s="1" t="s">
        <v>90</v>
      </c>
      <c r="B935" s="6">
        <v>39874.08541666667</v>
      </c>
      <c r="C935" s="2" t="s">
        <v>11</v>
      </c>
      <c r="D935" s="7">
        <v>584.0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33.75" customHeight="1">
      <c r="A936" s="1" t="s">
        <v>90</v>
      </c>
      <c r="B936" s="6">
        <v>39874.0875</v>
      </c>
      <c r="C936" s="2" t="s">
        <v>11</v>
      </c>
      <c r="D936" s="7">
        <v>108.0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33.75" customHeight="1">
      <c r="A937" s="1" t="s">
        <v>90</v>
      </c>
      <c r="B937" s="6">
        <v>39874.17222222222</v>
      </c>
      <c r="C937" s="2" t="s">
        <v>35</v>
      </c>
      <c r="D937" s="7">
        <v>41.0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33.75" customHeight="1">
      <c r="A938" s="1" t="s">
        <v>90</v>
      </c>
      <c r="B938" s="6">
        <v>39874.26180555556</v>
      </c>
      <c r="C938" s="2" t="s">
        <v>11</v>
      </c>
      <c r="D938" s="7">
        <v>40.0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33.75" customHeight="1">
      <c r="A939" s="1" t="s">
        <v>90</v>
      </c>
      <c r="B939" s="6">
        <v>39874.336805555555</v>
      </c>
      <c r="C939" s="2" t="s">
        <v>11</v>
      </c>
      <c r="D939" s="7">
        <v>264.0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33.75" customHeight="1">
      <c r="A940" s="1" t="s">
        <v>90</v>
      </c>
      <c r="B940" s="6">
        <v>39874.37777777778</v>
      </c>
      <c r="C940" s="2" t="s">
        <v>5</v>
      </c>
      <c r="D940" s="7">
        <v>182.0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33.75" customHeight="1">
      <c r="A941" s="1" t="s">
        <v>90</v>
      </c>
      <c r="B941" s="6">
        <v>39874.42291666667</v>
      </c>
      <c r="C941" s="2" t="s">
        <v>5</v>
      </c>
      <c r="D941" s="7">
        <v>591.0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33.75" customHeight="1">
      <c r="A942" s="1" t="s">
        <v>90</v>
      </c>
      <c r="B942" s="6">
        <v>39874.427777777775</v>
      </c>
      <c r="C942" s="2" t="s">
        <v>5</v>
      </c>
      <c r="D942" s="7">
        <v>334.0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33.75" customHeight="1">
      <c r="A943" s="1" t="s">
        <v>90</v>
      </c>
      <c r="B943" s="6">
        <v>39874.77291666667</v>
      </c>
      <c r="C943" s="2" t="s">
        <v>5</v>
      </c>
      <c r="D943" s="7">
        <v>456.0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33.75" customHeight="1">
      <c r="A944" s="1" t="s">
        <v>90</v>
      </c>
      <c r="B944" s="6">
        <v>39874.77916666667</v>
      </c>
      <c r="C944" s="2" t="s">
        <v>35</v>
      </c>
      <c r="D944" s="7">
        <v>197.0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33.75" customHeight="1">
      <c r="A945" s="1" t="s">
        <v>90</v>
      </c>
      <c r="B945" s="6">
        <v>39874.779861111114</v>
      </c>
      <c r="C945" s="2" t="s">
        <v>35</v>
      </c>
      <c r="D945" s="7">
        <v>19.0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33.75" customHeight="1">
      <c r="A946" s="1" t="s">
        <v>90</v>
      </c>
      <c r="B946" s="6">
        <v>39874.78333333333</v>
      </c>
      <c r="C946" s="2" t="s">
        <v>35</v>
      </c>
      <c r="D946" s="7">
        <v>101.0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33.75" customHeight="1">
      <c r="A947" s="1" t="s">
        <v>90</v>
      </c>
      <c r="B947" s="6">
        <v>39874.82152777778</v>
      </c>
      <c r="C947" s="2" t="s">
        <v>5</v>
      </c>
      <c r="D947" s="7">
        <v>212.0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33.75" customHeight="1">
      <c r="A948" s="1" t="s">
        <v>90</v>
      </c>
      <c r="B948" s="6">
        <v>39874.85763888889</v>
      </c>
      <c r="C948" s="2" t="s">
        <v>5</v>
      </c>
      <c r="D948" s="7">
        <v>484.0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33.75" customHeight="1">
      <c r="A949" s="1" t="s">
        <v>90</v>
      </c>
      <c r="B949" s="6">
        <v>39874.86388888889</v>
      </c>
      <c r="C949" s="2" t="s">
        <v>11</v>
      </c>
      <c r="D949" s="7">
        <v>624.0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33.75" customHeight="1">
      <c r="A950" s="1" t="s">
        <v>90</v>
      </c>
      <c r="B950" s="6">
        <v>39874.86666666667</v>
      </c>
      <c r="C950" s="2" t="s">
        <v>74</v>
      </c>
      <c r="D950" s="7">
        <v>53.0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33.75" customHeight="1">
      <c r="A951" s="1" t="s">
        <v>90</v>
      </c>
      <c r="B951" s="6">
        <v>39874.86875</v>
      </c>
      <c r="C951" s="2" t="s">
        <v>11</v>
      </c>
      <c r="D951" s="7">
        <v>64.0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33.75" customHeight="1">
      <c r="A952" s="1" t="s">
        <v>90</v>
      </c>
      <c r="B952" s="6">
        <v>39874.873611111114</v>
      </c>
      <c r="C952" s="2" t="s">
        <v>11</v>
      </c>
      <c r="D952" s="7">
        <v>600.0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33.75" customHeight="1">
      <c r="A953" s="1" t="s">
        <v>90</v>
      </c>
      <c r="B953" s="6">
        <v>39874.875</v>
      </c>
      <c r="C953" s="2" t="s">
        <v>11</v>
      </c>
      <c r="D953" s="7">
        <v>49.0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33.75" customHeight="1">
      <c r="A954" s="1" t="s">
        <v>90</v>
      </c>
      <c r="B954" s="6">
        <v>39874.88055555556</v>
      </c>
      <c r="C954" s="2" t="s">
        <v>11</v>
      </c>
      <c r="D954" s="7">
        <v>196.0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33.75" customHeight="1">
      <c r="A955" s="1" t="s">
        <v>90</v>
      </c>
      <c r="B955" s="6">
        <v>39874.94375</v>
      </c>
      <c r="C955" s="2" t="s">
        <v>31</v>
      </c>
      <c r="D955" s="7">
        <v>73.0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33.75" customHeight="1">
      <c r="A956" s="1" t="s">
        <v>90</v>
      </c>
      <c r="B956" s="6">
        <v>39874.96666666667</v>
      </c>
      <c r="C956" s="2" t="s">
        <v>11</v>
      </c>
      <c r="D956" s="7">
        <v>247.0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33.75" customHeight="1">
      <c r="A957" s="1" t="s">
        <v>90</v>
      </c>
      <c r="B957" s="6">
        <v>39874.98055555556</v>
      </c>
      <c r="C957" s="2" t="s">
        <v>31</v>
      </c>
      <c r="D957" s="7">
        <v>3.0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33.75" customHeight="1">
      <c r="A958" s="1" t="s">
        <v>90</v>
      </c>
      <c r="B958" s="6">
        <v>39875.004166666666</v>
      </c>
      <c r="C958" s="2" t="s">
        <v>5</v>
      </c>
      <c r="D958" s="7">
        <v>1368.0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33.75" customHeight="1">
      <c r="A959" s="1" t="s">
        <v>90</v>
      </c>
      <c r="B959" s="6">
        <v>39875.024305555555</v>
      </c>
      <c r="C959" s="2" t="s">
        <v>11</v>
      </c>
      <c r="D959" s="7">
        <v>146.0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33.75" customHeight="1">
      <c r="A960" s="1" t="s">
        <v>90</v>
      </c>
      <c r="B960" s="6">
        <v>39875.02847222222</v>
      </c>
      <c r="C960" s="2" t="s">
        <v>11</v>
      </c>
      <c r="D960" s="7">
        <v>155.0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33.75" customHeight="1">
      <c r="A961" s="1" t="s">
        <v>90</v>
      </c>
      <c r="B961" s="6">
        <v>39875.061111111114</v>
      </c>
      <c r="C961" s="2" t="s">
        <v>5</v>
      </c>
      <c r="D961" s="7">
        <v>559.0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ht="33.75" customHeight="1">
      <c r="A962" s="1" t="s">
        <v>80</v>
      </c>
      <c r="B962" s="6">
        <v>39875.34027777778</v>
      </c>
      <c r="C962" s="2" t="s">
        <v>15</v>
      </c>
      <c r="D962" s="7">
        <v>397.0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33.75" customHeight="1">
      <c r="A963" s="1" t="s">
        <v>80</v>
      </c>
      <c r="B963" s="6">
        <v>39875.57083333333</v>
      </c>
      <c r="C963" s="2" t="s">
        <v>53</v>
      </c>
      <c r="D963" s="7">
        <v>183.0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ht="33.75" customHeight="1">
      <c r="A964" s="1" t="s">
        <v>90</v>
      </c>
      <c r="B964" s="6">
        <v>39875.62291666667</v>
      </c>
      <c r="C964" s="2" t="s">
        <v>5</v>
      </c>
      <c r="D964" s="7">
        <v>440.0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33.75" customHeight="1">
      <c r="A965" s="1" t="s">
        <v>90</v>
      </c>
      <c r="B965" s="6">
        <v>39875.864583333336</v>
      </c>
      <c r="C965" s="2" t="s">
        <v>74</v>
      </c>
      <c r="D965" s="7">
        <v>625.0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ht="33.75" customHeight="1">
      <c r="A966" s="1" t="s">
        <v>90</v>
      </c>
      <c r="B966" s="6">
        <v>39876.01944444444</v>
      </c>
      <c r="C966" s="2" t="s">
        <v>11</v>
      </c>
      <c r="D966" s="7">
        <v>140.0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33.75" customHeight="1">
      <c r="A967" s="1" t="s">
        <v>90</v>
      </c>
      <c r="B967" s="6">
        <v>39876.07013888889</v>
      </c>
      <c r="C967" s="2" t="s">
        <v>35</v>
      </c>
      <c r="D967" s="7">
        <v>875.0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ht="33.75" customHeight="1">
      <c r="A968" s="1" t="s">
        <v>90</v>
      </c>
      <c r="B968" s="6">
        <v>39876.092361111114</v>
      </c>
      <c r="C968" s="2" t="s">
        <v>5</v>
      </c>
      <c r="D968" s="7">
        <v>202.0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ht="33.75" customHeight="1">
      <c r="A969" s="1" t="s">
        <v>80</v>
      </c>
      <c r="B969" s="6">
        <v>39876.14444444444</v>
      </c>
      <c r="C969" s="2" t="s">
        <v>81</v>
      </c>
      <c r="D969" s="7">
        <v>57.0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33.75" customHeight="1">
      <c r="A970" s="1" t="s">
        <v>80</v>
      </c>
      <c r="B970" s="6">
        <v>39876.14513888889</v>
      </c>
      <c r="C970" s="2" t="s">
        <v>81</v>
      </c>
      <c r="D970" s="7">
        <v>14.0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ht="33.75" customHeight="1">
      <c r="A971" s="1" t="s">
        <v>90</v>
      </c>
      <c r="B971" s="6">
        <v>39876.14861111111</v>
      </c>
      <c r="C971" s="2" t="s">
        <v>74</v>
      </c>
      <c r="D971" s="7">
        <v>113.0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ht="33.75" customHeight="1">
      <c r="A972" s="1" t="s">
        <v>90</v>
      </c>
      <c r="B972" s="6">
        <v>39876.15</v>
      </c>
      <c r="C972" s="2" t="s">
        <v>74</v>
      </c>
      <c r="D972" s="7">
        <v>24.0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ht="33.75" customHeight="1">
      <c r="A973" s="1" t="s">
        <v>90</v>
      </c>
      <c r="B973" s="6">
        <v>39876.197222222225</v>
      </c>
      <c r="C973" s="2" t="s">
        <v>11</v>
      </c>
      <c r="D973" s="7">
        <v>272.0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ht="33.75" customHeight="1">
      <c r="A974" s="1" t="s">
        <v>90</v>
      </c>
      <c r="B974" s="6">
        <v>39876.19861111111</v>
      </c>
      <c r="C974" s="2" t="s">
        <v>11</v>
      </c>
      <c r="D974" s="7">
        <v>86.0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33.75" customHeight="1">
      <c r="A975" s="1" t="s">
        <v>90</v>
      </c>
      <c r="B975" s="6">
        <v>39876.21597222222</v>
      </c>
      <c r="C975" s="2" t="s">
        <v>11</v>
      </c>
      <c r="D975" s="7">
        <v>445.0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ht="33.75" customHeight="1">
      <c r="A976" s="1" t="s">
        <v>90</v>
      </c>
      <c r="B976" s="6">
        <v>39876.243055555555</v>
      </c>
      <c r="C976" s="2" t="s">
        <v>74</v>
      </c>
      <c r="D976" s="7">
        <v>48.0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33.75" customHeight="1">
      <c r="A977" s="1" t="s">
        <v>80</v>
      </c>
      <c r="B977" s="6">
        <v>39876.27916666667</v>
      </c>
      <c r="C977" s="2" t="s">
        <v>15</v>
      </c>
      <c r="D977" s="7">
        <v>6.0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33.75" customHeight="1">
      <c r="A978" s="1" t="s">
        <v>80</v>
      </c>
      <c r="B978" s="6">
        <v>39876.35</v>
      </c>
      <c r="C978" s="2" t="s">
        <v>91</v>
      </c>
      <c r="D978" s="7">
        <v>3.0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33.75" customHeight="1">
      <c r="A979" s="1" t="s">
        <v>80</v>
      </c>
      <c r="B979" s="6">
        <v>39876.38888888889</v>
      </c>
      <c r="C979" s="2" t="s">
        <v>15</v>
      </c>
      <c r="D979" s="7">
        <v>57.0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33.75" customHeight="1">
      <c r="A980" s="1" t="s">
        <v>80</v>
      </c>
      <c r="B980" s="6">
        <v>39876.399305555555</v>
      </c>
      <c r="C980" s="2" t="s">
        <v>11</v>
      </c>
      <c r="D980" s="7">
        <v>464.0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33.75" customHeight="1">
      <c r="A981" s="1" t="s">
        <v>80</v>
      </c>
      <c r="B981" s="6">
        <v>39876.40694444445</v>
      </c>
      <c r="C981" s="2" t="s">
        <v>81</v>
      </c>
      <c r="D981" s="7">
        <v>52.0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ht="33.75" customHeight="1">
      <c r="A982" s="1" t="s">
        <v>80</v>
      </c>
      <c r="B982" s="6">
        <v>39876.40902777778</v>
      </c>
      <c r="C982" s="2" t="s">
        <v>11</v>
      </c>
      <c r="D982" s="7">
        <v>116.0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33.75" customHeight="1">
      <c r="A983" s="1" t="s">
        <v>90</v>
      </c>
      <c r="B983" s="6">
        <v>39876.46319444444</v>
      </c>
      <c r="C983" s="2" t="s">
        <v>5</v>
      </c>
      <c r="D983" s="7">
        <v>123.0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ht="33.75" customHeight="1">
      <c r="A984" s="1" t="s">
        <v>90</v>
      </c>
      <c r="B984" s="6">
        <v>39876.49791666667</v>
      </c>
      <c r="C984" s="2" t="s">
        <v>5</v>
      </c>
      <c r="D984" s="7">
        <v>424.0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33.75" customHeight="1">
      <c r="A985" s="1" t="s">
        <v>80</v>
      </c>
      <c r="B985" s="6">
        <v>39876.50347222222</v>
      </c>
      <c r="C985" s="2" t="s">
        <v>53</v>
      </c>
      <c r="D985" s="7">
        <v>131.0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ht="33.75" customHeight="1">
      <c r="A986" s="1" t="s">
        <v>80</v>
      </c>
      <c r="B986" s="6">
        <v>39876.56458333333</v>
      </c>
      <c r="C986" s="2" t="s">
        <v>11</v>
      </c>
      <c r="D986" s="7">
        <v>53.0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33.75" customHeight="1">
      <c r="A987" s="1" t="s">
        <v>92</v>
      </c>
      <c r="B987" s="6">
        <v>39876.56805555556</v>
      </c>
      <c r="C987" s="2" t="s">
        <v>53</v>
      </c>
      <c r="D987" s="7">
        <v>157.0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ht="33.75" customHeight="1">
      <c r="A988" s="1" t="s">
        <v>90</v>
      </c>
      <c r="B988" s="6">
        <v>39876.57708333333</v>
      </c>
      <c r="C988" s="2" t="s">
        <v>5</v>
      </c>
      <c r="D988" s="7">
        <v>1045.0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ht="33.75" customHeight="1">
      <c r="A989" s="1" t="s">
        <v>90</v>
      </c>
      <c r="B989" s="6">
        <v>39876.675</v>
      </c>
      <c r="C989" s="2" t="s">
        <v>34</v>
      </c>
      <c r="D989" s="7">
        <v>124.0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33.75" customHeight="1">
      <c r="A990" s="1" t="s">
        <v>92</v>
      </c>
      <c r="B990" s="6">
        <v>39876.75833333333</v>
      </c>
      <c r="C990" s="2" t="s">
        <v>11</v>
      </c>
      <c r="D990" s="7">
        <v>294.0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ht="33.75" customHeight="1">
      <c r="A991" s="1" t="s">
        <v>92</v>
      </c>
      <c r="B991" s="6">
        <v>39876.76527777778</v>
      </c>
      <c r="C991" s="2" t="s">
        <v>11</v>
      </c>
      <c r="D991" s="7">
        <v>108.0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ht="33.75" customHeight="1">
      <c r="A992" s="1" t="s">
        <v>92</v>
      </c>
      <c r="B992" s="6">
        <v>39876.813888888886</v>
      </c>
      <c r="C992" s="2" t="s">
        <v>15</v>
      </c>
      <c r="D992" s="7">
        <v>769.0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ht="33.75" customHeight="1">
      <c r="A993" s="1" t="s">
        <v>90</v>
      </c>
      <c r="B993" s="6">
        <v>39876.81875</v>
      </c>
      <c r="C993" s="2" t="s">
        <v>74</v>
      </c>
      <c r="D993" s="7">
        <v>88.0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ht="33.75" customHeight="1">
      <c r="A994" s="1" t="s">
        <v>92</v>
      </c>
      <c r="B994" s="6">
        <v>39876.893900462965</v>
      </c>
      <c r="C994" s="2" t="s">
        <v>28</v>
      </c>
      <c r="D994" s="7">
        <v>343.0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33.75" customHeight="1">
      <c r="A995" s="1" t="s">
        <v>92</v>
      </c>
      <c r="B995" s="6">
        <v>39876.904861111114</v>
      </c>
      <c r="C995" s="2" t="s">
        <v>93</v>
      </c>
      <c r="D995" s="7">
        <v>144.0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ht="33.75" customHeight="1">
      <c r="A996" s="1" t="s">
        <v>92</v>
      </c>
      <c r="B996" s="6">
        <v>39876.95416666667</v>
      </c>
      <c r="C996" s="2" t="s">
        <v>11</v>
      </c>
      <c r="D996" s="7">
        <v>83.0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33.75" customHeight="1">
      <c r="A997" s="1" t="s">
        <v>92</v>
      </c>
      <c r="B997" s="6">
        <v>39877.31736111111</v>
      </c>
      <c r="C997" s="2" t="s">
        <v>15</v>
      </c>
      <c r="D997" s="7">
        <v>51.0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ht="33.75" customHeight="1">
      <c r="A998" s="1" t="s">
        <v>92</v>
      </c>
      <c r="B998" s="6">
        <v>39877.34652777778</v>
      </c>
      <c r="C998" s="2" t="s">
        <v>65</v>
      </c>
      <c r="D998" s="7">
        <v>80.0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ht="33.75" customHeight="1">
      <c r="A999" s="1" t="s">
        <v>92</v>
      </c>
      <c r="B999" s="6">
        <v>39877.35208333333</v>
      </c>
      <c r="C999" s="2" t="s">
        <v>93</v>
      </c>
      <c r="D999" s="7">
        <v>598.0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ht="33.75" customHeight="1">
      <c r="A1000" s="1" t="s">
        <v>92</v>
      </c>
      <c r="B1000" s="6">
        <v>39877.365277777775</v>
      </c>
      <c r="C1000" s="2" t="s">
        <v>93</v>
      </c>
      <c r="D1000" s="7">
        <v>170.0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ht="33.75" customHeight="1">
      <c r="A1001" s="1" t="s">
        <v>92</v>
      </c>
      <c r="B1001" s="6">
        <v>39877.37152777778</v>
      </c>
      <c r="C1001" s="2" t="s">
        <v>11</v>
      </c>
      <c r="D1001" s="7">
        <v>289.0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ht="33.75" customHeight="1">
      <c r="A1002" s="1" t="s">
        <v>92</v>
      </c>
      <c r="B1002" s="6">
        <v>39877.38263888889</v>
      </c>
      <c r="C1002" s="2" t="s">
        <v>93</v>
      </c>
      <c r="D1002" s="7">
        <v>73.0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ht="33.75" customHeight="1">
      <c r="A1003" s="1" t="s">
        <v>92</v>
      </c>
      <c r="B1003" s="6">
        <v>39877.385416666664</v>
      </c>
      <c r="C1003" s="2" t="s">
        <v>11</v>
      </c>
      <c r="D1003" s="7">
        <v>215.0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ht="33.75" customHeight="1">
      <c r="A1004" s="1" t="s">
        <v>92</v>
      </c>
      <c r="B1004" s="6">
        <v>39877.3875</v>
      </c>
      <c r="C1004" s="2" t="s">
        <v>15</v>
      </c>
      <c r="D1004" s="7">
        <v>155.0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ht="33.75" customHeight="1">
      <c r="A1005" s="1" t="s">
        <v>92</v>
      </c>
      <c r="B1005" s="6">
        <v>39877.39027777778</v>
      </c>
      <c r="C1005" s="2" t="s">
        <v>11</v>
      </c>
      <c r="D1005" s="7">
        <v>97.0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ht="33.75" customHeight="1">
      <c r="A1006" s="1" t="s">
        <v>92</v>
      </c>
      <c r="B1006" s="6">
        <v>39877.48611111111</v>
      </c>
      <c r="C1006" s="2" t="s">
        <v>53</v>
      </c>
      <c r="D1006" s="7">
        <v>171.0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ht="33.75" customHeight="1">
      <c r="A1007" s="1" t="s">
        <v>92</v>
      </c>
      <c r="B1007" s="6">
        <v>39877.51388888889</v>
      </c>
      <c r="C1007" s="2" t="s">
        <v>53</v>
      </c>
      <c r="D1007" s="7">
        <v>367.0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ht="33.75" customHeight="1">
      <c r="A1008" s="1" t="s">
        <v>92</v>
      </c>
      <c r="B1008" s="6">
        <v>39877.52569444444</v>
      </c>
      <c r="C1008" s="2" t="s">
        <v>53</v>
      </c>
      <c r="D1008" s="7">
        <v>171.0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ht="33.75" customHeight="1">
      <c r="A1009" s="1" t="s">
        <v>90</v>
      </c>
      <c r="B1009" s="6">
        <v>39877.625</v>
      </c>
      <c r="C1009" s="2" t="s">
        <v>94</v>
      </c>
      <c r="D1009" s="7">
        <v>308.0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ht="33.75" customHeight="1">
      <c r="A1010" s="1" t="s">
        <v>90</v>
      </c>
      <c r="B1010" s="6">
        <v>39877.85277777778</v>
      </c>
      <c r="C1010" s="2" t="s">
        <v>5</v>
      </c>
      <c r="D1010" s="7">
        <v>34.0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ht="33.75" customHeight="1">
      <c r="A1011" s="1" t="s">
        <v>92</v>
      </c>
      <c r="B1011" s="6">
        <v>39877.92083333333</v>
      </c>
      <c r="C1011" s="2" t="s">
        <v>65</v>
      </c>
      <c r="D1011" s="7">
        <v>54.0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ht="33.75" customHeight="1">
      <c r="A1012" s="1" t="s">
        <v>92</v>
      </c>
      <c r="B1012" s="6">
        <v>39878.29375</v>
      </c>
      <c r="C1012" s="2" t="s">
        <v>93</v>
      </c>
      <c r="D1012" s="7">
        <v>49.0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ht="33.75" customHeight="1">
      <c r="A1013" s="1" t="s">
        <v>92</v>
      </c>
      <c r="B1013" s="6">
        <v>39878.30694444444</v>
      </c>
      <c r="C1013" s="2" t="s">
        <v>93</v>
      </c>
      <c r="D1013" s="7">
        <v>58.0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ht="33.75" customHeight="1">
      <c r="A1014" s="1" t="s">
        <v>92</v>
      </c>
      <c r="B1014" s="6">
        <v>39878.325694444444</v>
      </c>
      <c r="C1014" s="2" t="s">
        <v>11</v>
      </c>
      <c r="D1014" s="7">
        <v>262.0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ht="33.75" customHeight="1">
      <c r="A1015" s="1" t="s">
        <v>92</v>
      </c>
      <c r="B1015" s="6">
        <v>39878.40972222222</v>
      </c>
      <c r="C1015" s="2" t="s">
        <v>15</v>
      </c>
      <c r="D1015" s="7">
        <v>176.0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ht="33.75" customHeight="1">
      <c r="A1016" s="1" t="s">
        <v>92</v>
      </c>
      <c r="B1016" s="6">
        <v>39878.42291666667</v>
      </c>
      <c r="C1016" s="2" t="s">
        <v>15</v>
      </c>
      <c r="D1016" s="7">
        <v>52.0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ht="33.75" customHeight="1">
      <c r="A1017" s="1" t="s">
        <v>92</v>
      </c>
      <c r="B1017" s="6">
        <v>39878.47152777778</v>
      </c>
      <c r="C1017" s="2" t="s">
        <v>53</v>
      </c>
      <c r="D1017" s="7">
        <v>145.0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ht="33.75" customHeight="1">
      <c r="A1018" s="1" t="s">
        <v>92</v>
      </c>
      <c r="B1018" s="6">
        <v>39878.518055555556</v>
      </c>
      <c r="C1018" s="2" t="s">
        <v>53</v>
      </c>
      <c r="D1018" s="7">
        <v>229.0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ht="33.75" customHeight="1">
      <c r="A1019" s="1" t="s">
        <v>92</v>
      </c>
      <c r="B1019" s="6">
        <v>39878.54583333333</v>
      </c>
      <c r="C1019" s="2" t="s">
        <v>53</v>
      </c>
      <c r="D1019" s="7">
        <v>457.0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ht="33.75" customHeight="1">
      <c r="A1020" s="1" t="s">
        <v>92</v>
      </c>
      <c r="B1020" s="6">
        <v>39878.58611111111</v>
      </c>
      <c r="C1020" s="2" t="s">
        <v>81</v>
      </c>
      <c r="D1020" s="7">
        <v>78.0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ht="33.75" customHeight="1">
      <c r="A1021" s="1" t="s">
        <v>92</v>
      </c>
      <c r="B1021" s="6">
        <v>39878.58611111111</v>
      </c>
      <c r="C1021" s="2" t="s">
        <v>81</v>
      </c>
      <c r="D1021" s="7">
        <v>12.0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ht="33.75" customHeight="1">
      <c r="A1022" s="1" t="s">
        <v>92</v>
      </c>
      <c r="B1022" s="6">
        <v>39878.586805555555</v>
      </c>
      <c r="C1022" s="2" t="s">
        <v>81</v>
      </c>
      <c r="D1022" s="7">
        <v>12.0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ht="33.75" customHeight="1">
      <c r="A1023" s="1" t="s">
        <v>92</v>
      </c>
      <c r="B1023" s="6">
        <v>39878.586805555555</v>
      </c>
      <c r="C1023" s="2" t="s">
        <v>81</v>
      </c>
      <c r="D1023" s="7">
        <v>12.0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ht="33.75" customHeight="1">
      <c r="A1024" s="1" t="s">
        <v>92</v>
      </c>
      <c r="B1024" s="6">
        <v>39878.5875</v>
      </c>
      <c r="C1024" s="2" t="s">
        <v>81</v>
      </c>
      <c r="D1024" s="7">
        <v>12.0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ht="33.75" customHeight="1">
      <c r="A1025" s="1" t="s">
        <v>92</v>
      </c>
      <c r="B1025" s="6">
        <v>39878.66527777778</v>
      </c>
      <c r="C1025" s="2" t="s">
        <v>93</v>
      </c>
      <c r="D1025" s="7">
        <v>69.0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ht="33.75" customHeight="1">
      <c r="A1026" s="1" t="s">
        <v>92</v>
      </c>
      <c r="B1026" s="6">
        <v>39878.66805555556</v>
      </c>
      <c r="C1026" s="2" t="s">
        <v>11</v>
      </c>
      <c r="D1026" s="7">
        <v>22.0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ht="33.75" customHeight="1">
      <c r="A1027" s="1" t="s">
        <v>92</v>
      </c>
      <c r="B1027" s="6">
        <v>39878.774305555555</v>
      </c>
      <c r="C1027" s="2" t="s">
        <v>95</v>
      </c>
      <c r="D1027" s="7">
        <v>71.0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ht="33.75" customHeight="1">
      <c r="A1028" s="1" t="s">
        <v>90</v>
      </c>
      <c r="B1028" s="6">
        <v>39878.902083333334</v>
      </c>
      <c r="C1028" s="2" t="s">
        <v>35</v>
      </c>
      <c r="D1028" s="7">
        <v>263.0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ht="33.75" customHeight="1">
      <c r="A1029" s="1" t="s">
        <v>90</v>
      </c>
      <c r="B1029" s="6">
        <v>39878.90416666667</v>
      </c>
      <c r="C1029" s="2" t="s">
        <v>35</v>
      </c>
      <c r="D1029" s="7">
        <v>11.0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ht="33.75" customHeight="1">
      <c r="A1030" s="1" t="s">
        <v>90</v>
      </c>
      <c r="B1030" s="6">
        <v>39878.95138888889</v>
      </c>
      <c r="C1030" s="2" t="s">
        <v>34</v>
      </c>
      <c r="D1030" s="7">
        <v>131.0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ht="33.75" customHeight="1">
      <c r="A1031" s="1" t="s">
        <v>90</v>
      </c>
      <c r="B1031" s="6">
        <v>39878.96319444444</v>
      </c>
      <c r="C1031" s="2" t="s">
        <v>5</v>
      </c>
      <c r="D1031" s="7">
        <v>184.0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ht="33.75" customHeight="1">
      <c r="A1032" s="1" t="s">
        <v>90</v>
      </c>
      <c r="B1032" s="6">
        <v>39878.98263888889</v>
      </c>
      <c r="C1032" s="2" t="s">
        <v>5</v>
      </c>
      <c r="D1032" s="7">
        <v>570.0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ht="33.75" customHeight="1">
      <c r="A1033" s="1" t="s">
        <v>90</v>
      </c>
      <c r="B1033" s="6">
        <v>39879.00555555556</v>
      </c>
      <c r="C1033" s="2" t="s">
        <v>5</v>
      </c>
      <c r="D1033" s="7">
        <v>101.0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ht="33.75" customHeight="1">
      <c r="A1034" s="1" t="s">
        <v>90</v>
      </c>
      <c r="B1034" s="6">
        <v>39879.063888888886</v>
      </c>
      <c r="C1034" s="2" t="s">
        <v>11</v>
      </c>
      <c r="D1034" s="7">
        <v>199.0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ht="33.75" customHeight="1">
      <c r="A1035" s="1" t="s">
        <v>92</v>
      </c>
      <c r="B1035" s="6">
        <v>39879.17361111111</v>
      </c>
      <c r="C1035" s="2" t="s">
        <v>65</v>
      </c>
      <c r="D1035" s="7">
        <v>30.0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ht="33.75" customHeight="1">
      <c r="A1036" s="1" t="s">
        <v>90</v>
      </c>
      <c r="B1036" s="6">
        <v>39879.461805555555</v>
      </c>
      <c r="C1036" s="2" t="s">
        <v>5</v>
      </c>
      <c r="D1036" s="7">
        <v>448.0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ht="33.75" customHeight="1">
      <c r="A1037" s="1" t="s">
        <v>90</v>
      </c>
      <c r="B1037" s="6">
        <v>39879.47083333333</v>
      </c>
      <c r="C1037" s="2" t="s">
        <v>5</v>
      </c>
      <c r="D1037" s="7">
        <v>52.0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ht="33.75" customHeight="1">
      <c r="A1038" s="1" t="s">
        <v>92</v>
      </c>
      <c r="B1038" s="6">
        <v>39879.51458333333</v>
      </c>
      <c r="C1038" s="2" t="s">
        <v>53</v>
      </c>
      <c r="D1038" s="7">
        <v>298.0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ht="33.75" customHeight="1">
      <c r="A1039" s="1" t="s">
        <v>92</v>
      </c>
      <c r="B1039" s="6">
        <v>39879.53680555556</v>
      </c>
      <c r="C1039" s="2" t="s">
        <v>53</v>
      </c>
      <c r="D1039" s="7">
        <v>210.0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ht="33.75" customHeight="1">
      <c r="A1040" s="1" t="s">
        <v>92</v>
      </c>
      <c r="B1040" s="6">
        <v>39879.59722222222</v>
      </c>
      <c r="C1040" s="2" t="s">
        <v>53</v>
      </c>
      <c r="D1040" s="7">
        <v>236.0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ht="33.75" customHeight="1">
      <c r="A1041" s="1" t="s">
        <v>92</v>
      </c>
      <c r="B1041" s="6">
        <v>39879.657638888886</v>
      </c>
      <c r="C1041" s="2" t="s">
        <v>11</v>
      </c>
      <c r="D1041" s="7">
        <v>76.0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ht="33.75" customHeight="1">
      <c r="A1042" s="1" t="s">
        <v>92</v>
      </c>
      <c r="B1042" s="6">
        <v>39879.669444444444</v>
      </c>
      <c r="C1042" s="2" t="s">
        <v>93</v>
      </c>
      <c r="D1042" s="7">
        <v>128.0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ht="33.75" customHeight="1">
      <c r="A1043" s="1" t="s">
        <v>90</v>
      </c>
      <c r="B1043" s="6">
        <v>39879.725</v>
      </c>
      <c r="C1043" s="2" t="s">
        <v>5</v>
      </c>
      <c r="D1043" s="7">
        <v>265.0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ht="33.75" customHeight="1">
      <c r="A1044" s="1" t="s">
        <v>90</v>
      </c>
      <c r="B1044" s="6">
        <v>39879.76944444444</v>
      </c>
      <c r="C1044" s="2" t="s">
        <v>74</v>
      </c>
      <c r="D1044" s="7">
        <v>374.0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ht="33.75" customHeight="1">
      <c r="A1045" s="1" t="s">
        <v>90</v>
      </c>
      <c r="B1045" s="6">
        <v>39879.77916666667</v>
      </c>
      <c r="C1045" s="2" t="s">
        <v>5</v>
      </c>
      <c r="D1045" s="7">
        <v>220.0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ht="33.75" customHeight="1">
      <c r="A1046" s="1" t="s">
        <v>90</v>
      </c>
      <c r="B1046" s="6">
        <v>39879.78194444445</v>
      </c>
      <c r="C1046" s="2" t="s">
        <v>5</v>
      </c>
      <c r="D1046" s="7">
        <v>50.0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ht="33.75" customHeight="1">
      <c r="A1047" s="1" t="s">
        <v>92</v>
      </c>
      <c r="B1047" s="6">
        <v>39879.8375</v>
      </c>
      <c r="C1047" s="2" t="s">
        <v>15</v>
      </c>
      <c r="D1047" s="7">
        <v>62.0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ht="33.75" customHeight="1">
      <c r="A1048" s="1" t="s">
        <v>90</v>
      </c>
      <c r="B1048" s="6">
        <v>39879.90555555555</v>
      </c>
      <c r="C1048" s="2" t="s">
        <v>5</v>
      </c>
      <c r="D1048" s="7">
        <v>344.0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ht="33.75" customHeight="1">
      <c r="A1049" s="1" t="s">
        <v>92</v>
      </c>
      <c r="B1049" s="6">
        <v>39879.91527777778</v>
      </c>
      <c r="C1049" s="2" t="s">
        <v>93</v>
      </c>
      <c r="D1049" s="7">
        <v>270.0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ht="33.75" customHeight="1">
      <c r="A1050" s="1" t="s">
        <v>90</v>
      </c>
      <c r="B1050" s="6">
        <v>39879.99652777778</v>
      </c>
      <c r="C1050" s="2" t="s">
        <v>31</v>
      </c>
      <c r="D1050" s="7">
        <v>244.0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ht="33.75" customHeight="1">
      <c r="A1051" s="1" t="s">
        <v>90</v>
      </c>
      <c r="B1051" s="6">
        <v>39880.0375</v>
      </c>
      <c r="C1051" s="2" t="s">
        <v>5</v>
      </c>
      <c r="D1051" s="7">
        <v>10.0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ht="33.75" customHeight="1">
      <c r="A1052" s="1" t="s">
        <v>90</v>
      </c>
      <c r="B1052" s="6">
        <v>39880.05486111111</v>
      </c>
      <c r="C1052" s="2" t="s">
        <v>31</v>
      </c>
      <c r="D1052" s="7">
        <v>22.0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ht="33.75" customHeight="1">
      <c r="A1053" s="1" t="s">
        <v>90</v>
      </c>
      <c r="B1053" s="6">
        <v>39880.06875</v>
      </c>
      <c r="C1053" s="2" t="s">
        <v>31</v>
      </c>
      <c r="D1053" s="7">
        <v>439.0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ht="33.75" customHeight="1">
      <c r="A1054" s="1" t="s">
        <v>90</v>
      </c>
      <c r="B1054" s="6">
        <v>39880.07708333333</v>
      </c>
      <c r="C1054" s="2" t="s">
        <v>5</v>
      </c>
      <c r="D1054" s="7">
        <v>427.0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ht="33.75" customHeight="1">
      <c r="A1055" s="1" t="s">
        <v>90</v>
      </c>
      <c r="B1055" s="6">
        <v>39880.08194444444</v>
      </c>
      <c r="C1055" s="2" t="s">
        <v>31</v>
      </c>
      <c r="D1055" s="7">
        <v>113.0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ht="33.75" customHeight="1">
      <c r="A1056" s="1" t="s">
        <v>90</v>
      </c>
      <c r="B1056" s="6">
        <v>39880.11388888889</v>
      </c>
      <c r="C1056" s="2" t="s">
        <v>74</v>
      </c>
      <c r="D1056" s="7">
        <v>57.0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ht="33.75" customHeight="1">
      <c r="A1057" s="1" t="s">
        <v>90</v>
      </c>
      <c r="B1057" s="6">
        <v>39880.160416666666</v>
      </c>
      <c r="C1057" s="2" t="s">
        <v>11</v>
      </c>
      <c r="D1057" s="7">
        <v>166.0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ht="33.75" customHeight="1">
      <c r="A1058" s="1" t="s">
        <v>90</v>
      </c>
      <c r="B1058" s="6">
        <v>39880.20416666667</v>
      </c>
      <c r="C1058" s="2" t="s">
        <v>31</v>
      </c>
      <c r="D1058" s="7">
        <v>70.0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ht="33.75" customHeight="1">
      <c r="A1059" s="1" t="s">
        <v>92</v>
      </c>
      <c r="B1059" s="6">
        <v>39880.229166666664</v>
      </c>
      <c r="C1059" s="2" t="s">
        <v>65</v>
      </c>
      <c r="D1059" s="7">
        <v>55.0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ht="33.75" customHeight="1">
      <c r="A1060" s="1" t="s">
        <v>90</v>
      </c>
      <c r="B1060" s="6">
        <v>39880.240277777775</v>
      </c>
      <c r="C1060" s="2" t="s">
        <v>31</v>
      </c>
      <c r="D1060" s="7">
        <v>63.0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ht="33.75" customHeight="1">
      <c r="A1061" s="1" t="s">
        <v>90</v>
      </c>
      <c r="B1061" s="6">
        <v>39880.32013888889</v>
      </c>
      <c r="C1061" s="2" t="s">
        <v>31</v>
      </c>
      <c r="D1061" s="7">
        <v>23.0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ht="33.75" customHeight="1">
      <c r="A1062" s="1" t="s">
        <v>90</v>
      </c>
      <c r="B1062" s="6">
        <v>39880.35208333333</v>
      </c>
      <c r="C1062" s="2" t="s">
        <v>5</v>
      </c>
      <c r="D1062" s="7">
        <v>84.0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ht="33.75" customHeight="1">
      <c r="A1063" s="1" t="s">
        <v>92</v>
      </c>
      <c r="B1063" s="6">
        <v>39880.37222222222</v>
      </c>
      <c r="C1063" s="2" t="s">
        <v>93</v>
      </c>
      <c r="D1063" s="7">
        <v>122.0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ht="33.75" customHeight="1">
      <c r="A1064" s="1" t="s">
        <v>92</v>
      </c>
      <c r="B1064" s="6">
        <v>39880.4125</v>
      </c>
      <c r="C1064" s="2" t="s">
        <v>11</v>
      </c>
      <c r="D1064" s="7">
        <v>150.0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ht="33.75" customHeight="1">
      <c r="A1065" s="1" t="s">
        <v>90</v>
      </c>
      <c r="B1065" s="6">
        <v>39880.46527777778</v>
      </c>
      <c r="C1065" s="2" t="s">
        <v>5</v>
      </c>
      <c r="D1065" s="7">
        <v>380.0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ht="33.75" customHeight="1">
      <c r="A1066" s="1" t="s">
        <v>92</v>
      </c>
      <c r="B1066" s="6">
        <v>39880.509722222225</v>
      </c>
      <c r="C1066" s="2" t="s">
        <v>53</v>
      </c>
      <c r="D1066" s="7">
        <v>455.0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ht="33.75" customHeight="1">
      <c r="A1067" s="1" t="s">
        <v>92</v>
      </c>
      <c r="B1067" s="6">
        <v>39880.64513888889</v>
      </c>
      <c r="C1067" s="2" t="s">
        <v>11</v>
      </c>
      <c r="D1067" s="7">
        <v>292.0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ht="33.75" customHeight="1">
      <c r="A1068" s="1" t="s">
        <v>90</v>
      </c>
      <c r="B1068" s="6">
        <v>39880.69305555556</v>
      </c>
      <c r="C1068" s="2" t="s">
        <v>74</v>
      </c>
      <c r="D1068" s="7">
        <v>272.0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ht="33.75" customHeight="1">
      <c r="A1069" s="1" t="s">
        <v>92</v>
      </c>
      <c r="B1069" s="6">
        <v>39880.73055555556</v>
      </c>
      <c r="C1069" s="2" t="s">
        <v>11</v>
      </c>
      <c r="D1069" s="7">
        <v>408.0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ht="33.75" customHeight="1">
      <c r="A1070" s="1" t="s">
        <v>90</v>
      </c>
      <c r="B1070" s="6">
        <v>39880.864583333336</v>
      </c>
      <c r="C1070" s="2" t="s">
        <v>31</v>
      </c>
      <c r="D1070" s="7">
        <v>293.0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ht="33.75" customHeight="1">
      <c r="A1071" s="1" t="s">
        <v>90</v>
      </c>
      <c r="B1071" s="6">
        <v>39880.87847222222</v>
      </c>
      <c r="C1071" s="2" t="s">
        <v>35</v>
      </c>
      <c r="D1071" s="7">
        <v>247.0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ht="33.75" customHeight="1">
      <c r="A1072" s="1" t="s">
        <v>90</v>
      </c>
      <c r="B1072" s="6">
        <v>39880.879166666666</v>
      </c>
      <c r="C1072" s="2" t="s">
        <v>5</v>
      </c>
      <c r="D1072" s="7">
        <v>128.0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ht="33.75" customHeight="1">
      <c r="A1073" s="1" t="s">
        <v>90</v>
      </c>
      <c r="B1073" s="6">
        <v>39880.89097222222</v>
      </c>
      <c r="C1073" s="2" t="s">
        <v>31</v>
      </c>
      <c r="D1073" s="7">
        <v>38.0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ht="33.75" customHeight="1">
      <c r="A1074" s="1" t="s">
        <v>90</v>
      </c>
      <c r="B1074" s="6">
        <v>39880.90138888889</v>
      </c>
      <c r="C1074" s="2" t="s">
        <v>35</v>
      </c>
      <c r="D1074" s="7">
        <v>21.0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ht="33.75" customHeight="1">
      <c r="A1075" s="1" t="s">
        <v>90</v>
      </c>
      <c r="B1075" s="6">
        <v>39880.919444444444</v>
      </c>
      <c r="C1075" s="2" t="s">
        <v>5</v>
      </c>
      <c r="D1075" s="7">
        <v>28.0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ht="33.75" customHeight="1">
      <c r="A1076" s="1" t="s">
        <v>90</v>
      </c>
      <c r="B1076" s="6">
        <v>39880.92083333333</v>
      </c>
      <c r="C1076" s="2" t="s">
        <v>35</v>
      </c>
      <c r="D1076" s="7">
        <v>27.0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ht="33.75" customHeight="1">
      <c r="A1077" s="1" t="s">
        <v>90</v>
      </c>
      <c r="B1077" s="6">
        <v>39881.0375</v>
      </c>
      <c r="C1077" s="2" t="s">
        <v>5</v>
      </c>
      <c r="D1077" s="7">
        <v>240.0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ht="33.75" customHeight="1">
      <c r="A1078" s="1" t="s">
        <v>90</v>
      </c>
      <c r="B1078" s="6">
        <v>39881.04305555556</v>
      </c>
      <c r="C1078" s="2" t="s">
        <v>35</v>
      </c>
      <c r="D1078" s="7">
        <v>21.0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ht="33.75" customHeight="1">
      <c r="A1079" s="1" t="s">
        <v>90</v>
      </c>
      <c r="B1079" s="6">
        <v>39881.063888888886</v>
      </c>
      <c r="C1079" s="2" t="s">
        <v>5</v>
      </c>
      <c r="D1079" s="7">
        <v>784.0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ht="33.75" customHeight="1">
      <c r="A1080" s="1" t="s">
        <v>90</v>
      </c>
      <c r="B1080" s="6">
        <v>39881.066666666666</v>
      </c>
      <c r="C1080" s="2" t="s">
        <v>5</v>
      </c>
      <c r="D1080" s="7">
        <v>37.0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ht="33.75" customHeight="1">
      <c r="A1081" s="1" t="s">
        <v>90</v>
      </c>
      <c r="B1081" s="6">
        <v>39881.08611111111</v>
      </c>
      <c r="C1081" s="2" t="s">
        <v>5</v>
      </c>
      <c r="D1081" s="7">
        <v>23.0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ht="33.75" customHeight="1">
      <c r="A1082" s="1" t="s">
        <v>90</v>
      </c>
      <c r="B1082" s="6">
        <v>39881.2375</v>
      </c>
      <c r="C1082" s="2" t="s">
        <v>35</v>
      </c>
      <c r="D1082" s="7">
        <v>172.0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ht="33.75" customHeight="1">
      <c r="A1083" s="1" t="s">
        <v>90</v>
      </c>
      <c r="B1083" s="6">
        <v>39881.26180555556</v>
      </c>
      <c r="C1083" s="2" t="s">
        <v>74</v>
      </c>
      <c r="D1083" s="7">
        <v>86.0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ht="33.75" customHeight="1">
      <c r="A1084" s="1" t="s">
        <v>90</v>
      </c>
      <c r="B1084" s="6">
        <v>39881.30625</v>
      </c>
      <c r="C1084" s="2" t="s">
        <v>35</v>
      </c>
      <c r="D1084" s="7">
        <v>365.0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ht="33.75" customHeight="1">
      <c r="A1085" s="1" t="s">
        <v>90</v>
      </c>
      <c r="B1085" s="6">
        <v>39881.354166666664</v>
      </c>
      <c r="C1085" s="2" t="s">
        <v>35</v>
      </c>
      <c r="D1085" s="7">
        <v>68.0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ht="33.75" customHeight="1">
      <c r="A1086" s="1" t="s">
        <v>90</v>
      </c>
      <c r="B1086" s="6">
        <v>39881.425</v>
      </c>
      <c r="C1086" s="2" t="s">
        <v>5</v>
      </c>
      <c r="D1086" s="7">
        <v>525.0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ht="33.75" customHeight="1">
      <c r="A1087" s="1" t="s">
        <v>90</v>
      </c>
      <c r="B1087" s="6">
        <v>39881.436111111114</v>
      </c>
      <c r="C1087" s="2" t="s">
        <v>5</v>
      </c>
      <c r="D1087" s="7">
        <v>5.0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ht="33.75" customHeight="1">
      <c r="A1088" s="1" t="s">
        <v>92</v>
      </c>
      <c r="B1088" s="6">
        <v>39881.5</v>
      </c>
      <c r="C1088" s="2" t="s">
        <v>53</v>
      </c>
      <c r="D1088" s="7">
        <v>750.0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ht="33.75" customHeight="1">
      <c r="A1089" s="1" t="s">
        <v>92</v>
      </c>
      <c r="B1089" s="6">
        <v>39881.52291666667</v>
      </c>
      <c r="C1089" s="2" t="s">
        <v>53</v>
      </c>
      <c r="D1089" s="7">
        <v>22.0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ht="33.75" customHeight="1">
      <c r="A1090" s="1" t="s">
        <v>92</v>
      </c>
      <c r="B1090" s="6">
        <v>39881.549305555556</v>
      </c>
      <c r="C1090" s="2" t="s">
        <v>53</v>
      </c>
      <c r="D1090" s="7">
        <v>472.0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ht="33.75" customHeight="1">
      <c r="A1091" s="1" t="s">
        <v>92</v>
      </c>
      <c r="B1091" s="6">
        <v>39881.5625</v>
      </c>
      <c r="C1091" s="2" t="s">
        <v>53</v>
      </c>
      <c r="D1091" s="7">
        <v>776.0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ht="33.75" customHeight="1">
      <c r="A1092" s="1" t="s">
        <v>92</v>
      </c>
      <c r="B1092" s="6">
        <v>39881.65</v>
      </c>
      <c r="C1092" s="2" t="s">
        <v>53</v>
      </c>
      <c r="D1092" s="7">
        <v>1038.0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ht="33.75" customHeight="1">
      <c r="A1093" s="1" t="s">
        <v>90</v>
      </c>
      <c r="B1093" s="6">
        <v>39881.67847222222</v>
      </c>
      <c r="C1093" s="2" t="s">
        <v>35</v>
      </c>
      <c r="D1093" s="7">
        <v>12.0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ht="33.75" customHeight="1">
      <c r="A1094" s="1" t="s">
        <v>90</v>
      </c>
      <c r="B1094" s="6">
        <v>39881.708333333336</v>
      </c>
      <c r="C1094" s="2" t="s">
        <v>35</v>
      </c>
      <c r="D1094" s="7">
        <v>44.0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ht="33.75" customHeight="1">
      <c r="A1095" s="1" t="s">
        <v>90</v>
      </c>
      <c r="B1095" s="6">
        <v>39881.714583333334</v>
      </c>
      <c r="C1095" s="2" t="s">
        <v>31</v>
      </c>
      <c r="D1095" s="7">
        <v>29.0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ht="33.75" customHeight="1">
      <c r="A1096" s="1" t="s">
        <v>90</v>
      </c>
      <c r="B1096" s="6">
        <v>39881.72708333333</v>
      </c>
      <c r="C1096" s="2" t="s">
        <v>31</v>
      </c>
      <c r="D1096" s="7">
        <v>89.0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ht="33.75" customHeight="1">
      <c r="A1097" s="1" t="s">
        <v>90</v>
      </c>
      <c r="B1097" s="6">
        <v>39881.7375</v>
      </c>
      <c r="C1097" s="2" t="s">
        <v>31</v>
      </c>
      <c r="D1097" s="7">
        <v>11.0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ht="33.75" customHeight="1">
      <c r="A1098" s="1" t="s">
        <v>90</v>
      </c>
      <c r="B1098" s="6">
        <v>39881.740277777775</v>
      </c>
      <c r="C1098" s="2" t="s">
        <v>31</v>
      </c>
      <c r="D1098" s="7">
        <v>30.0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ht="33.75" customHeight="1">
      <c r="A1099" s="1" t="s">
        <v>90</v>
      </c>
      <c r="B1099" s="6">
        <v>39881.748611111114</v>
      </c>
      <c r="C1099" s="2" t="s">
        <v>11</v>
      </c>
      <c r="D1099" s="7">
        <v>27.0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ht="33.75" customHeight="1">
      <c r="A1100" s="1" t="s">
        <v>92</v>
      </c>
      <c r="B1100" s="6">
        <v>39881.75069444445</v>
      </c>
      <c r="C1100" s="2" t="s">
        <v>11</v>
      </c>
      <c r="D1100" s="7">
        <v>122.0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ht="33.75" customHeight="1">
      <c r="A1101" s="1" t="s">
        <v>90</v>
      </c>
      <c r="B1101" s="6">
        <v>39881.79583333333</v>
      </c>
      <c r="C1101" s="2" t="s">
        <v>11</v>
      </c>
      <c r="D1101" s="7">
        <v>304.0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ht="33.75" customHeight="1">
      <c r="A1102" s="1" t="s">
        <v>92</v>
      </c>
      <c r="B1102" s="6">
        <v>39881.819444444445</v>
      </c>
      <c r="C1102" s="2" t="s">
        <v>11</v>
      </c>
      <c r="D1102" s="7">
        <v>51.0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ht="33.75" customHeight="1">
      <c r="A1103" s="1" t="s">
        <v>92</v>
      </c>
      <c r="B1103" s="6">
        <v>39881.865277777775</v>
      </c>
      <c r="C1103" s="2" t="s">
        <v>93</v>
      </c>
      <c r="D1103" s="7">
        <v>5.0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ht="33.75" customHeight="1">
      <c r="A1104" s="1" t="s">
        <v>92</v>
      </c>
      <c r="B1104" s="6">
        <v>39881.868055555555</v>
      </c>
      <c r="C1104" s="2" t="s">
        <v>93</v>
      </c>
      <c r="D1104" s="7">
        <v>28.0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ht="33.75" customHeight="1">
      <c r="A1105" s="1" t="s">
        <v>90</v>
      </c>
      <c r="B1105" s="6">
        <v>39881.89166666667</v>
      </c>
      <c r="C1105" s="2" t="s">
        <v>32</v>
      </c>
      <c r="D1105" s="7">
        <v>364.0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ht="33.75" customHeight="1">
      <c r="A1106" s="1" t="s">
        <v>90</v>
      </c>
      <c r="B1106" s="6">
        <v>39881.896527777775</v>
      </c>
      <c r="C1106" s="2" t="s">
        <v>74</v>
      </c>
      <c r="D1106" s="7">
        <v>394.0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ht="33.75" customHeight="1">
      <c r="A1107" s="1" t="s">
        <v>92</v>
      </c>
      <c r="B1107" s="6">
        <v>39881.92569444444</v>
      </c>
      <c r="C1107" s="2" t="s">
        <v>96</v>
      </c>
      <c r="D1107" s="7">
        <v>42.0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ht="33.75" customHeight="1">
      <c r="A1108" s="1" t="s">
        <v>92</v>
      </c>
      <c r="B1108" s="6">
        <v>39881.92638888889</v>
      </c>
      <c r="C1108" s="2" t="s">
        <v>96</v>
      </c>
      <c r="D1108" s="7">
        <v>11.0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ht="33.75" customHeight="1">
      <c r="A1109" s="1" t="s">
        <v>90</v>
      </c>
      <c r="B1109" s="6">
        <v>39881.93680555555</v>
      </c>
      <c r="C1109" s="2" t="s">
        <v>5</v>
      </c>
      <c r="D1109" s="7">
        <v>22.0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ht="33.75" customHeight="1">
      <c r="A1110" s="1" t="s">
        <v>92</v>
      </c>
      <c r="B1110" s="6">
        <v>39881.94027777778</v>
      </c>
      <c r="C1110" s="2" t="s">
        <v>93</v>
      </c>
      <c r="D1110" s="7">
        <v>94.0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ht="33.75" customHeight="1">
      <c r="A1111" s="1" t="s">
        <v>90</v>
      </c>
      <c r="B1111" s="6">
        <v>39881.94027777778</v>
      </c>
      <c r="C1111" s="2" t="s">
        <v>11</v>
      </c>
      <c r="D1111" s="7">
        <v>121.0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ht="33.75" customHeight="1">
      <c r="A1112" s="1" t="s">
        <v>90</v>
      </c>
      <c r="B1112" s="6">
        <v>39881.94375</v>
      </c>
      <c r="C1112" s="2" t="s">
        <v>5</v>
      </c>
      <c r="D1112" s="7">
        <v>77.0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ht="33.75" customHeight="1">
      <c r="A1113" s="1" t="s">
        <v>90</v>
      </c>
      <c r="B1113" s="6">
        <v>39881.94861111111</v>
      </c>
      <c r="C1113" s="2" t="s">
        <v>5</v>
      </c>
      <c r="D1113" s="7">
        <v>144.0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ht="33.75" customHeight="1">
      <c r="A1114" s="1" t="s">
        <v>90</v>
      </c>
      <c r="B1114" s="6">
        <v>39881.95138888889</v>
      </c>
      <c r="C1114" s="2" t="s">
        <v>5</v>
      </c>
      <c r="D1114" s="7">
        <v>67.0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ht="33.75" customHeight="1">
      <c r="A1115" s="1" t="s">
        <v>92</v>
      </c>
      <c r="B1115" s="6">
        <v>39881.95486111111</v>
      </c>
      <c r="C1115" s="2" t="s">
        <v>93</v>
      </c>
      <c r="D1115" s="7">
        <v>198.0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ht="33.75" customHeight="1">
      <c r="A1116" s="1" t="s">
        <v>90</v>
      </c>
      <c r="B1116" s="6">
        <v>39881.964583333334</v>
      </c>
      <c r="C1116" s="2" t="s">
        <v>11</v>
      </c>
      <c r="D1116" s="7">
        <v>733.0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ht="33.75" customHeight="1">
      <c r="A1117" s="1" t="s">
        <v>97</v>
      </c>
      <c r="B1117" s="6">
        <v>39881.973125</v>
      </c>
      <c r="C1117" s="2" t="s">
        <v>5</v>
      </c>
      <c r="D1117" s="7">
        <v>430.0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ht="33.75" customHeight="1">
      <c r="A1118" s="1" t="s">
        <v>90</v>
      </c>
      <c r="B1118" s="6">
        <v>39881.98888888889</v>
      </c>
      <c r="C1118" s="2" t="s">
        <v>5</v>
      </c>
      <c r="D1118" s="7">
        <v>16.0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ht="33.75" customHeight="1">
      <c r="A1119" s="1" t="s">
        <v>90</v>
      </c>
      <c r="B1119" s="6">
        <v>39881.998611111114</v>
      </c>
      <c r="C1119" s="2" t="s">
        <v>5</v>
      </c>
      <c r="D1119" s="7">
        <v>387.0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ht="33.75" customHeight="1">
      <c r="A1120" s="1" t="s">
        <v>90</v>
      </c>
      <c r="B1120" s="6">
        <v>39882.01736111111</v>
      </c>
      <c r="C1120" s="2" t="s">
        <v>5</v>
      </c>
      <c r="D1120" s="7">
        <v>71.0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ht="33.75" customHeight="1">
      <c r="A1121" s="1" t="s">
        <v>90</v>
      </c>
      <c r="B1121" s="6">
        <v>39882.06319444445</v>
      </c>
      <c r="C1121" s="2" t="s">
        <v>5</v>
      </c>
      <c r="D1121" s="7">
        <v>186.0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ht="33.75" customHeight="1">
      <c r="A1122" s="1" t="s">
        <v>97</v>
      </c>
      <c r="B1122" s="6">
        <v>39882.063888888886</v>
      </c>
      <c r="C1122" s="2" t="s">
        <v>15</v>
      </c>
      <c r="D1122" s="7">
        <v>13.0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ht="33.75" customHeight="1">
      <c r="A1123" s="1" t="s">
        <v>90</v>
      </c>
      <c r="B1123" s="6">
        <v>39882.06736111111</v>
      </c>
      <c r="C1123" s="2" t="s">
        <v>5</v>
      </c>
      <c r="D1123" s="7">
        <v>15.0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ht="33.75" customHeight="1">
      <c r="A1124" s="1" t="s">
        <v>97</v>
      </c>
      <c r="B1124" s="6">
        <v>39882.15069444444</v>
      </c>
      <c r="C1124" s="2" t="s">
        <v>11</v>
      </c>
      <c r="D1124" s="7">
        <v>162.0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ht="33.75" customHeight="1">
      <c r="A1125" s="1" t="s">
        <v>92</v>
      </c>
      <c r="B1125" s="6">
        <v>39882.22152777778</v>
      </c>
      <c r="C1125" s="2" t="s">
        <v>65</v>
      </c>
      <c r="D1125" s="7">
        <v>47.0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ht="33.75" customHeight="1">
      <c r="A1126" s="1" t="s">
        <v>92</v>
      </c>
      <c r="B1126" s="6">
        <v>39882.30416666667</v>
      </c>
      <c r="C1126" s="2" t="s">
        <v>11</v>
      </c>
      <c r="D1126" s="7">
        <v>116.0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ht="33.75" customHeight="1">
      <c r="A1127" s="1" t="s">
        <v>97</v>
      </c>
      <c r="B1127" s="6">
        <v>39882.305555555555</v>
      </c>
      <c r="C1127" s="2" t="s">
        <v>35</v>
      </c>
      <c r="D1127" s="7">
        <v>363.0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ht="33.75" customHeight="1">
      <c r="A1128" s="1" t="s">
        <v>97</v>
      </c>
      <c r="B1128" s="6">
        <v>39882.30625</v>
      </c>
      <c r="C1128" s="2" t="s">
        <v>35</v>
      </c>
      <c r="D1128" s="7">
        <v>9.0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ht="33.75" customHeight="1">
      <c r="A1129" s="1" t="s">
        <v>97</v>
      </c>
      <c r="B1129" s="6">
        <v>39882.325694444444</v>
      </c>
      <c r="C1129" s="2" t="s">
        <v>74</v>
      </c>
      <c r="D1129" s="7">
        <v>1001.0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ht="33.75" customHeight="1">
      <c r="A1130" s="1" t="s">
        <v>97</v>
      </c>
      <c r="B1130" s="6">
        <v>39882.38333333333</v>
      </c>
      <c r="C1130" s="2" t="s">
        <v>5</v>
      </c>
      <c r="D1130" s="7">
        <v>127.0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ht="33.75" customHeight="1">
      <c r="A1131" s="1" t="s">
        <v>97</v>
      </c>
      <c r="B1131" s="6">
        <v>39882.3875</v>
      </c>
      <c r="C1131" s="2" t="s">
        <v>5</v>
      </c>
      <c r="D1131" s="7">
        <v>96.0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ht="33.75" customHeight="1">
      <c r="A1132" s="1" t="s">
        <v>97</v>
      </c>
      <c r="B1132" s="6">
        <v>39882.44236111111</v>
      </c>
      <c r="C1132" s="2" t="s">
        <v>5</v>
      </c>
      <c r="D1132" s="7">
        <v>63.0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ht="33.75" customHeight="1">
      <c r="A1133" s="1" t="s">
        <v>97</v>
      </c>
      <c r="B1133" s="6">
        <v>39882.44513888889</v>
      </c>
      <c r="C1133" s="2" t="s">
        <v>5</v>
      </c>
      <c r="D1133" s="7">
        <v>50.0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ht="33.75" customHeight="1">
      <c r="A1134" s="1" t="s">
        <v>97</v>
      </c>
      <c r="B1134" s="6">
        <v>39882.450694444444</v>
      </c>
      <c r="C1134" s="2" t="s">
        <v>5</v>
      </c>
      <c r="D1134" s="7">
        <v>28.0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ht="33.75" customHeight="1">
      <c r="A1135" s="1" t="s">
        <v>97</v>
      </c>
      <c r="B1135" s="6">
        <v>39882.652083333334</v>
      </c>
      <c r="C1135" s="2" t="s">
        <v>74</v>
      </c>
      <c r="D1135" s="7">
        <v>183.0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ht="33.75" customHeight="1">
      <c r="A1136" s="1" t="s">
        <v>97</v>
      </c>
      <c r="B1136" s="6">
        <v>39882.69513888889</v>
      </c>
      <c r="C1136" s="2" t="s">
        <v>35</v>
      </c>
      <c r="D1136" s="7">
        <v>43.0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ht="33.75" customHeight="1">
      <c r="A1137" s="1" t="s">
        <v>92</v>
      </c>
      <c r="B1137" s="6">
        <v>39882.70347222222</v>
      </c>
      <c r="C1137" s="2" t="s">
        <v>65</v>
      </c>
      <c r="D1137" s="7">
        <v>17.0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ht="33.75" customHeight="1">
      <c r="A1138" s="1" t="s">
        <v>92</v>
      </c>
      <c r="B1138" s="6">
        <v>39882.71875</v>
      </c>
      <c r="C1138" s="2" t="s">
        <v>11</v>
      </c>
      <c r="D1138" s="7">
        <v>185.0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ht="33.75" customHeight="1">
      <c r="A1139" s="1" t="s">
        <v>97</v>
      </c>
      <c r="B1139" s="6">
        <v>39882.79027777778</v>
      </c>
      <c r="C1139" s="2" t="s">
        <v>74</v>
      </c>
      <c r="D1139" s="7">
        <v>81.0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ht="33.75" customHeight="1">
      <c r="A1140" s="1" t="s">
        <v>97</v>
      </c>
      <c r="B1140" s="6">
        <v>39882.79861111111</v>
      </c>
      <c r="C1140" s="2" t="s">
        <v>11</v>
      </c>
      <c r="D1140" s="7">
        <v>171.0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ht="33.75" customHeight="1">
      <c r="A1141" s="1" t="s">
        <v>97</v>
      </c>
      <c r="B1141" s="6">
        <v>39882.82152777778</v>
      </c>
      <c r="C1141" s="2" t="s">
        <v>11</v>
      </c>
      <c r="D1141" s="7">
        <v>489.0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ht="33.75" customHeight="1">
      <c r="A1142" s="1" t="s">
        <v>97</v>
      </c>
      <c r="B1142" s="6">
        <v>39882.822222222225</v>
      </c>
      <c r="C1142" s="2" t="s">
        <v>11</v>
      </c>
      <c r="D1142" s="7">
        <v>41.0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ht="33.75" customHeight="1">
      <c r="A1143" s="1" t="s">
        <v>97</v>
      </c>
      <c r="B1143" s="6">
        <v>39882.822916666664</v>
      </c>
      <c r="C1143" s="2" t="s">
        <v>5</v>
      </c>
      <c r="D1143" s="7">
        <v>55.0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ht="33.75" customHeight="1">
      <c r="A1144" s="1" t="s">
        <v>97</v>
      </c>
      <c r="B1144" s="6">
        <v>39882.82986111111</v>
      </c>
      <c r="C1144" s="2" t="s">
        <v>11</v>
      </c>
      <c r="D1144" s="7">
        <v>85.0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ht="33.75" customHeight="1">
      <c r="A1145" s="1" t="s">
        <v>98</v>
      </c>
      <c r="B1145" s="6">
        <v>39882.90420138889</v>
      </c>
      <c r="C1145" s="2" t="s">
        <v>5</v>
      </c>
      <c r="D1145" s="7">
        <v>1346.0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ht="33.75" customHeight="1">
      <c r="A1146" s="1" t="s">
        <v>97</v>
      </c>
      <c r="B1146" s="6">
        <v>39882.9125</v>
      </c>
      <c r="C1146" s="2" t="s">
        <v>35</v>
      </c>
      <c r="D1146" s="7">
        <v>484.0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ht="33.75" customHeight="1">
      <c r="A1147" s="1" t="s">
        <v>97</v>
      </c>
      <c r="B1147" s="6">
        <v>39882.913194444445</v>
      </c>
      <c r="C1147" s="2" t="s">
        <v>11</v>
      </c>
      <c r="D1147" s="7">
        <v>177.0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ht="33.75" customHeight="1">
      <c r="A1148" s="1" t="s">
        <v>97</v>
      </c>
      <c r="B1148" s="6">
        <v>39882.925</v>
      </c>
      <c r="C1148" s="2" t="s">
        <v>35</v>
      </c>
      <c r="D1148" s="7">
        <v>16.0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ht="33.75" customHeight="1">
      <c r="A1149" s="1" t="s">
        <v>97</v>
      </c>
      <c r="B1149" s="6">
        <v>39882.93541666667</v>
      </c>
      <c r="C1149" s="2" t="s">
        <v>35</v>
      </c>
      <c r="D1149" s="7">
        <v>236.0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ht="33.75" customHeight="1">
      <c r="A1150" s="1" t="s">
        <v>98</v>
      </c>
      <c r="B1150" s="6">
        <v>39882.95416666667</v>
      </c>
      <c r="C1150" s="2" t="s">
        <v>99</v>
      </c>
      <c r="D1150" s="7">
        <v>87.0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ht="33.75" customHeight="1">
      <c r="A1151" s="1" t="s">
        <v>92</v>
      </c>
      <c r="B1151" s="6">
        <v>39882.955555555556</v>
      </c>
      <c r="C1151" s="2" t="s">
        <v>59</v>
      </c>
      <c r="D1151" s="7">
        <v>14.0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ht="33.75" customHeight="1">
      <c r="A1152" s="1" t="s">
        <v>97</v>
      </c>
      <c r="B1152" s="6">
        <v>39882.955555555556</v>
      </c>
      <c r="C1152" s="2" t="s">
        <v>5</v>
      </c>
      <c r="D1152" s="7">
        <v>153.0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ht="33.75" customHeight="1">
      <c r="A1153" s="1" t="s">
        <v>97</v>
      </c>
      <c r="B1153" s="6">
        <v>39882.96388888889</v>
      </c>
      <c r="C1153" s="2" t="s">
        <v>5</v>
      </c>
      <c r="D1153" s="7">
        <v>130.0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ht="33.75" customHeight="1">
      <c r="A1154" s="1" t="s">
        <v>97</v>
      </c>
      <c r="B1154" s="6">
        <v>39882.96666666667</v>
      </c>
      <c r="C1154" s="2" t="s">
        <v>5</v>
      </c>
      <c r="D1154" s="7">
        <v>167.0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ht="33.75" customHeight="1">
      <c r="A1155" s="1" t="s">
        <v>98</v>
      </c>
      <c r="B1155" s="6">
        <v>39882.96805555555</v>
      </c>
      <c r="C1155" s="2" t="s">
        <v>100</v>
      </c>
      <c r="D1155" s="7">
        <v>93.0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ht="33.75" customHeight="1">
      <c r="A1156" s="1" t="s">
        <v>97</v>
      </c>
      <c r="B1156" s="6">
        <v>39882.993055555555</v>
      </c>
      <c r="C1156" s="2" t="s">
        <v>5</v>
      </c>
      <c r="D1156" s="7">
        <v>58.0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ht="33.75" customHeight="1">
      <c r="A1157" s="1" t="s">
        <v>97</v>
      </c>
      <c r="B1157" s="6">
        <v>39882.99513888889</v>
      </c>
      <c r="C1157" s="2" t="s">
        <v>35</v>
      </c>
      <c r="D1157" s="7">
        <v>216.0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ht="33.75" customHeight="1">
      <c r="A1158" s="1" t="s">
        <v>98</v>
      </c>
      <c r="B1158" s="6">
        <v>39883.001388888886</v>
      </c>
      <c r="C1158" s="2" t="s">
        <v>9</v>
      </c>
      <c r="D1158" s="7">
        <v>113.0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ht="33.75" customHeight="1">
      <c r="A1159" s="1" t="s">
        <v>97</v>
      </c>
      <c r="B1159" s="6">
        <v>39883.00555555556</v>
      </c>
      <c r="C1159" s="2" t="s">
        <v>35</v>
      </c>
      <c r="D1159" s="7">
        <v>42.0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ht="33.75" customHeight="1">
      <c r="A1160" s="1" t="s">
        <v>97</v>
      </c>
      <c r="B1160" s="6">
        <v>39883.01111111111</v>
      </c>
      <c r="C1160" s="2" t="s">
        <v>5</v>
      </c>
      <c r="D1160" s="7">
        <v>11.0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ht="33.75" customHeight="1">
      <c r="A1161" s="1" t="s">
        <v>98</v>
      </c>
      <c r="B1161" s="6">
        <v>39883.01875</v>
      </c>
      <c r="C1161" s="2" t="s">
        <v>101</v>
      </c>
      <c r="D1161" s="7">
        <v>805.0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ht="33.75" customHeight="1">
      <c r="A1162" s="1" t="s">
        <v>98</v>
      </c>
      <c r="B1162" s="6">
        <v>39883.01944444444</v>
      </c>
      <c r="C1162" s="2" t="s">
        <v>101</v>
      </c>
      <c r="D1162" s="7">
        <v>4.0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ht="33.75" customHeight="1">
      <c r="A1163" s="1" t="s">
        <v>98</v>
      </c>
      <c r="B1163" s="6">
        <v>39883.03611111111</v>
      </c>
      <c r="C1163" s="2" t="s">
        <v>102</v>
      </c>
      <c r="D1163" s="7">
        <v>102.0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ht="33.75" customHeight="1">
      <c r="A1164" s="1" t="s">
        <v>97</v>
      </c>
      <c r="B1164" s="6">
        <v>39883.038194444445</v>
      </c>
      <c r="C1164" s="2" t="s">
        <v>5</v>
      </c>
      <c r="D1164" s="7">
        <v>80.0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ht="33.75" customHeight="1">
      <c r="A1165" s="1" t="s">
        <v>98</v>
      </c>
      <c r="B1165" s="6">
        <v>39883.03888888889</v>
      </c>
      <c r="C1165" s="2" t="s">
        <v>101</v>
      </c>
      <c r="D1165" s="7">
        <v>16.0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ht="33.75" customHeight="1">
      <c r="A1166" s="1" t="s">
        <v>98</v>
      </c>
      <c r="B1166" s="6">
        <v>39883.03888888889</v>
      </c>
      <c r="C1166" s="2" t="s">
        <v>7</v>
      </c>
      <c r="D1166" s="7">
        <v>404.0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ht="33.75" customHeight="1">
      <c r="A1167" s="1" t="s">
        <v>97</v>
      </c>
      <c r="B1167" s="6">
        <v>39883.055555555555</v>
      </c>
      <c r="C1167" s="2" t="s">
        <v>11</v>
      </c>
      <c r="D1167" s="7">
        <v>72.0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ht="33.75" customHeight="1">
      <c r="A1168" s="1" t="s">
        <v>92</v>
      </c>
      <c r="B1168" s="6">
        <v>39883.06527777778</v>
      </c>
      <c r="C1168" s="2" t="s">
        <v>81</v>
      </c>
      <c r="D1168" s="7">
        <v>283.0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ht="33.75" customHeight="1">
      <c r="A1169" s="1" t="s">
        <v>98</v>
      </c>
      <c r="B1169" s="6">
        <v>39883.06597222222</v>
      </c>
      <c r="C1169" s="2" t="s">
        <v>103</v>
      </c>
      <c r="D1169" s="7">
        <v>132.0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ht="33.75" customHeight="1">
      <c r="A1170" s="1" t="s">
        <v>92</v>
      </c>
      <c r="B1170" s="6">
        <v>39883.06736111111</v>
      </c>
      <c r="C1170" s="2" t="s">
        <v>81</v>
      </c>
      <c r="D1170" s="7">
        <v>16.0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ht="33.75" customHeight="1">
      <c r="A1171" s="1" t="s">
        <v>98</v>
      </c>
      <c r="B1171" s="6">
        <v>39883.08541666667</v>
      </c>
      <c r="C1171" s="2" t="s">
        <v>11</v>
      </c>
      <c r="D1171" s="7">
        <v>157.0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ht="33.75" customHeight="1">
      <c r="A1172" s="1" t="s">
        <v>98</v>
      </c>
      <c r="B1172" s="6">
        <v>39883.10625</v>
      </c>
      <c r="C1172" s="2" t="s">
        <v>11</v>
      </c>
      <c r="D1172" s="7">
        <v>221.0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ht="33.75" customHeight="1">
      <c r="A1173" s="1" t="s">
        <v>92</v>
      </c>
      <c r="B1173" s="6">
        <v>39883.10763888889</v>
      </c>
      <c r="C1173" s="2" t="s">
        <v>36</v>
      </c>
      <c r="D1173" s="7">
        <v>362.0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ht="33.75" customHeight="1">
      <c r="A1174" s="1" t="s">
        <v>98</v>
      </c>
      <c r="B1174" s="6">
        <v>39883.17569444444</v>
      </c>
      <c r="C1174" s="2" t="s">
        <v>44</v>
      </c>
      <c r="D1174" s="7">
        <v>316.0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ht="33.75" customHeight="1">
      <c r="A1175" s="1" t="s">
        <v>98</v>
      </c>
      <c r="B1175" s="6">
        <v>39883.2</v>
      </c>
      <c r="C1175" s="2" t="s">
        <v>15</v>
      </c>
      <c r="D1175" s="7">
        <v>47.0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ht="33.75" customHeight="1">
      <c r="A1176" s="1" t="s">
        <v>98</v>
      </c>
      <c r="B1176" s="6">
        <v>39883.231944444444</v>
      </c>
      <c r="C1176" s="2" t="s">
        <v>11</v>
      </c>
      <c r="D1176" s="7">
        <v>565.0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ht="33.75" customHeight="1">
      <c r="A1177" s="1" t="s">
        <v>97</v>
      </c>
      <c r="B1177" s="6">
        <v>39883.23472222222</v>
      </c>
      <c r="C1177" s="2" t="s">
        <v>35</v>
      </c>
      <c r="D1177" s="7">
        <v>296.0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ht="33.75" customHeight="1">
      <c r="A1178" s="1" t="s">
        <v>98</v>
      </c>
      <c r="B1178" s="6">
        <v>39883.23819444444</v>
      </c>
      <c r="C1178" s="2" t="s">
        <v>74</v>
      </c>
      <c r="D1178" s="7">
        <v>60.0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ht="33.75" customHeight="1">
      <c r="A1179" s="1" t="s">
        <v>98</v>
      </c>
      <c r="B1179" s="6">
        <v>39883.245833333334</v>
      </c>
      <c r="C1179" s="2" t="s">
        <v>29</v>
      </c>
      <c r="D1179" s="7">
        <v>38.0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ht="33.75" customHeight="1">
      <c r="A1180" s="1" t="s">
        <v>97</v>
      </c>
      <c r="B1180" s="6">
        <v>39883.25069444445</v>
      </c>
      <c r="C1180" s="2" t="s">
        <v>35</v>
      </c>
      <c r="D1180" s="7">
        <v>476.0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ht="33.75" customHeight="1">
      <c r="A1181" s="1" t="s">
        <v>98</v>
      </c>
      <c r="B1181" s="6">
        <v>39883.25555555556</v>
      </c>
      <c r="C1181" s="2" t="s">
        <v>35</v>
      </c>
      <c r="D1181" s="7">
        <v>9.0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ht="33.75" customHeight="1">
      <c r="A1182" s="1" t="s">
        <v>98</v>
      </c>
      <c r="B1182" s="6">
        <v>39883.26666666667</v>
      </c>
      <c r="C1182" s="2" t="s">
        <v>29</v>
      </c>
      <c r="D1182" s="7">
        <v>24.0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ht="33.75" customHeight="1">
      <c r="A1183" s="1" t="s">
        <v>92</v>
      </c>
      <c r="B1183" s="6">
        <v>39883.31805555556</v>
      </c>
      <c r="C1183" s="2" t="s">
        <v>93</v>
      </c>
      <c r="D1183" s="7">
        <v>32.0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ht="33.75" customHeight="1">
      <c r="A1184" s="1" t="s">
        <v>92</v>
      </c>
      <c r="B1184" s="6">
        <v>39883.32430555556</v>
      </c>
      <c r="C1184" s="2" t="s">
        <v>11</v>
      </c>
      <c r="D1184" s="7">
        <v>261.0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ht="33.75" customHeight="1">
      <c r="A1185" s="1" t="s">
        <v>98</v>
      </c>
      <c r="B1185" s="6">
        <v>39883.32986111111</v>
      </c>
      <c r="C1185" s="2" t="s">
        <v>59</v>
      </c>
      <c r="D1185" s="7">
        <v>14.0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ht="33.75" customHeight="1">
      <c r="A1186" s="1" t="s">
        <v>97</v>
      </c>
      <c r="B1186" s="6">
        <v>39883.333333333336</v>
      </c>
      <c r="C1186" s="2" t="s">
        <v>31</v>
      </c>
      <c r="D1186" s="7">
        <v>643.0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ht="33.75" customHeight="1">
      <c r="A1187" s="1" t="s">
        <v>97</v>
      </c>
      <c r="B1187" s="6">
        <v>39883.37222222222</v>
      </c>
      <c r="C1187" s="2" t="s">
        <v>31</v>
      </c>
      <c r="D1187" s="7">
        <v>199.0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ht="33.75" customHeight="1">
      <c r="A1188" s="1" t="s">
        <v>97</v>
      </c>
      <c r="B1188" s="6">
        <v>39883.375</v>
      </c>
      <c r="C1188" s="2" t="s">
        <v>31</v>
      </c>
      <c r="D1188" s="7">
        <v>188.0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ht="33.75" customHeight="1">
      <c r="A1189" s="1" t="s">
        <v>97</v>
      </c>
      <c r="B1189" s="6">
        <v>39883.38888888889</v>
      </c>
      <c r="C1189" s="2" t="s">
        <v>5</v>
      </c>
      <c r="D1189" s="7">
        <v>162.0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ht="33.75" customHeight="1">
      <c r="A1190" s="1" t="s">
        <v>92</v>
      </c>
      <c r="B1190" s="6">
        <v>39883.407638888886</v>
      </c>
      <c r="C1190" s="2" t="s">
        <v>15</v>
      </c>
      <c r="D1190" s="7">
        <v>62.0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ht="33.75" customHeight="1">
      <c r="A1191" s="1" t="s">
        <v>92</v>
      </c>
      <c r="B1191" s="6">
        <v>39883.413194444445</v>
      </c>
      <c r="C1191" s="2" t="s">
        <v>15</v>
      </c>
      <c r="D1191" s="7">
        <v>44.0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ht="33.75" customHeight="1">
      <c r="A1192" s="1" t="s">
        <v>98</v>
      </c>
      <c r="B1192" s="6">
        <v>39883.41388888889</v>
      </c>
      <c r="C1192" s="2" t="s">
        <v>104</v>
      </c>
      <c r="D1192" s="7">
        <v>465.0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ht="33.75" customHeight="1">
      <c r="A1193" s="1" t="s">
        <v>98</v>
      </c>
      <c r="B1193" s="6">
        <v>39883.45277777778</v>
      </c>
      <c r="C1193" s="2" t="s">
        <v>105</v>
      </c>
      <c r="D1193" s="7">
        <v>17.0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ht="33.75" customHeight="1">
      <c r="A1194" s="1" t="s">
        <v>98</v>
      </c>
      <c r="B1194" s="6">
        <v>39883.50208333333</v>
      </c>
      <c r="C1194" s="2" t="s">
        <v>5</v>
      </c>
      <c r="D1194" s="7">
        <v>109.0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ht="33.75" customHeight="1">
      <c r="A1195" s="1" t="s">
        <v>92</v>
      </c>
      <c r="B1195" s="6">
        <v>39883.5125</v>
      </c>
      <c r="C1195" s="2" t="s">
        <v>53</v>
      </c>
      <c r="D1195" s="7">
        <v>47.0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ht="33.75" customHeight="1">
      <c r="A1196" s="1" t="s">
        <v>97</v>
      </c>
      <c r="B1196" s="6">
        <v>39883.5375</v>
      </c>
      <c r="C1196" s="2" t="s">
        <v>5</v>
      </c>
      <c r="D1196" s="7">
        <v>621.0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ht="33.75" customHeight="1">
      <c r="A1197" s="1" t="s">
        <v>97</v>
      </c>
      <c r="B1197" s="6">
        <v>39883.54583333333</v>
      </c>
      <c r="C1197" s="2" t="s">
        <v>5</v>
      </c>
      <c r="D1197" s="7">
        <v>441.0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ht="33.75" customHeight="1">
      <c r="A1198" s="1" t="s">
        <v>97</v>
      </c>
      <c r="B1198" s="6">
        <v>39883.552777777775</v>
      </c>
      <c r="C1198" s="2" t="s">
        <v>5</v>
      </c>
      <c r="D1198" s="7">
        <v>223.0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ht="33.75" customHeight="1">
      <c r="A1199" s="1" t="s">
        <v>92</v>
      </c>
      <c r="B1199" s="6">
        <v>39883.558333333334</v>
      </c>
      <c r="C1199" s="2" t="s">
        <v>93</v>
      </c>
      <c r="D1199" s="7">
        <v>556.0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ht="33.75" customHeight="1">
      <c r="A1200" s="1" t="s">
        <v>98</v>
      </c>
      <c r="B1200" s="6">
        <v>39883.57708333333</v>
      </c>
      <c r="C1200" s="2" t="s">
        <v>65</v>
      </c>
      <c r="D1200" s="7">
        <v>104.0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ht="33.75" customHeight="1">
      <c r="A1201" s="1" t="s">
        <v>98</v>
      </c>
      <c r="B1201" s="6">
        <v>39883.61875</v>
      </c>
      <c r="C1201" s="2" t="s">
        <v>15</v>
      </c>
      <c r="D1201" s="7">
        <v>136.0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ht="33.75" customHeight="1">
      <c r="A1202" s="1" t="s">
        <v>92</v>
      </c>
      <c r="B1202" s="6">
        <v>39883.62013888889</v>
      </c>
      <c r="C1202" s="2" t="s">
        <v>36</v>
      </c>
      <c r="D1202" s="7">
        <v>105.0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ht="33.75" customHeight="1">
      <c r="A1203" s="1" t="s">
        <v>98</v>
      </c>
      <c r="B1203" s="6">
        <v>39883.66805555556</v>
      </c>
      <c r="C1203" s="2" t="s">
        <v>15</v>
      </c>
      <c r="D1203" s="7">
        <v>184.0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ht="33.75" customHeight="1">
      <c r="A1204" s="1" t="s">
        <v>92</v>
      </c>
      <c r="B1204" s="6">
        <v>39883.67638888889</v>
      </c>
      <c r="C1204" s="2" t="s">
        <v>11</v>
      </c>
      <c r="D1204" s="7">
        <v>176.0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ht="33.75" customHeight="1">
      <c r="A1205" s="1" t="s">
        <v>92</v>
      </c>
      <c r="B1205" s="6">
        <v>39883.714583333334</v>
      </c>
      <c r="C1205" s="2" t="s">
        <v>11</v>
      </c>
      <c r="D1205" s="7">
        <v>119.0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ht="33.75" customHeight="1">
      <c r="A1206" s="1" t="s">
        <v>92</v>
      </c>
      <c r="B1206" s="6">
        <v>39883.73819444444</v>
      </c>
      <c r="C1206" s="2" t="s">
        <v>11</v>
      </c>
      <c r="D1206" s="7">
        <v>166.0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ht="33.75" customHeight="1">
      <c r="A1207" s="1" t="s">
        <v>97</v>
      </c>
      <c r="B1207" s="6">
        <v>39883.74097222222</v>
      </c>
      <c r="C1207" s="2" t="s">
        <v>31</v>
      </c>
      <c r="D1207" s="7">
        <v>95.0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ht="33.75" customHeight="1">
      <c r="A1208" s="1" t="s">
        <v>92</v>
      </c>
      <c r="B1208" s="6">
        <v>39883.74513888889</v>
      </c>
      <c r="C1208" s="2" t="s">
        <v>93</v>
      </c>
      <c r="D1208" s="7">
        <v>62.0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ht="33.75" customHeight="1">
      <c r="A1209" s="1" t="s">
        <v>97</v>
      </c>
      <c r="B1209" s="6">
        <v>39883.7625</v>
      </c>
      <c r="C1209" s="2" t="s">
        <v>31</v>
      </c>
      <c r="D1209" s="7">
        <v>54.0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ht="33.75" customHeight="1">
      <c r="A1210" s="1" t="s">
        <v>98</v>
      </c>
      <c r="B1210" s="6">
        <v>39883.77291666667</v>
      </c>
      <c r="C1210" s="2" t="s">
        <v>12</v>
      </c>
      <c r="D1210" s="7">
        <v>174.0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ht="33.75" customHeight="1">
      <c r="A1211" s="1" t="s">
        <v>98</v>
      </c>
      <c r="B1211" s="6">
        <v>39883.7875</v>
      </c>
      <c r="C1211" s="2" t="s">
        <v>106</v>
      </c>
      <c r="D1211" s="7">
        <v>11.0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ht="33.75" customHeight="1">
      <c r="A1212" s="1" t="s">
        <v>97</v>
      </c>
      <c r="B1212" s="6">
        <v>39883.802083333336</v>
      </c>
      <c r="C1212" s="2" t="s">
        <v>5</v>
      </c>
      <c r="D1212" s="7">
        <v>95.0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ht="33.75" customHeight="1">
      <c r="A1213" s="1" t="s">
        <v>98</v>
      </c>
      <c r="B1213" s="6">
        <v>39883.80416666667</v>
      </c>
      <c r="C1213" s="2" t="s">
        <v>106</v>
      </c>
      <c r="D1213" s="7">
        <v>135.0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ht="33.75" customHeight="1">
      <c r="A1214" s="1" t="s">
        <v>97</v>
      </c>
      <c r="B1214" s="6">
        <v>39883.81527777778</v>
      </c>
      <c r="C1214" s="2" t="s">
        <v>74</v>
      </c>
      <c r="D1214" s="7">
        <v>100.0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ht="33.75" customHeight="1">
      <c r="A1215" s="1" t="s">
        <v>98</v>
      </c>
      <c r="B1215" s="6">
        <v>39883.81736111111</v>
      </c>
      <c r="C1215" s="2" t="s">
        <v>106</v>
      </c>
      <c r="D1215" s="7">
        <v>177.0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ht="33.75" customHeight="1">
      <c r="A1216" s="1" t="s">
        <v>98</v>
      </c>
      <c r="B1216" s="6">
        <v>39883.81736111111</v>
      </c>
      <c r="C1216" s="2" t="s">
        <v>5</v>
      </c>
      <c r="D1216" s="7">
        <v>130.0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ht="33.75" customHeight="1">
      <c r="A1217" s="1" t="s">
        <v>97</v>
      </c>
      <c r="B1217" s="6">
        <v>39883.81875</v>
      </c>
      <c r="C1217" s="2" t="s">
        <v>34</v>
      </c>
      <c r="D1217" s="7">
        <v>269.0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ht="33.75" customHeight="1">
      <c r="A1218" s="1" t="s">
        <v>98</v>
      </c>
      <c r="B1218" s="6">
        <v>39883.82083333333</v>
      </c>
      <c r="C1218" s="2" t="s">
        <v>107</v>
      </c>
      <c r="D1218" s="7">
        <v>105.0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ht="33.75" customHeight="1">
      <c r="A1219" s="1" t="s">
        <v>97</v>
      </c>
      <c r="B1219" s="6">
        <v>39883.825694444444</v>
      </c>
      <c r="C1219" s="2" t="s">
        <v>5</v>
      </c>
      <c r="D1219" s="7">
        <v>121.0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ht="33.75" customHeight="1">
      <c r="A1220" s="1" t="s">
        <v>97</v>
      </c>
      <c r="B1220" s="6">
        <v>39883.83263888889</v>
      </c>
      <c r="C1220" s="2" t="s">
        <v>31</v>
      </c>
      <c r="D1220" s="7">
        <v>56.0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ht="33.75" customHeight="1">
      <c r="A1221" s="1" t="s">
        <v>97</v>
      </c>
      <c r="B1221" s="6">
        <v>39883.83472222222</v>
      </c>
      <c r="C1221" s="2" t="s">
        <v>5</v>
      </c>
      <c r="D1221" s="7">
        <v>16.0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ht="33.75" customHeight="1">
      <c r="A1222" s="1" t="s">
        <v>98</v>
      </c>
      <c r="B1222" s="6">
        <v>39883.836805555555</v>
      </c>
      <c r="C1222" s="2" t="s">
        <v>34</v>
      </c>
      <c r="D1222" s="7">
        <v>410.0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ht="33.75" customHeight="1">
      <c r="A1223" s="1" t="s">
        <v>97</v>
      </c>
      <c r="B1223" s="6">
        <v>39883.84166666667</v>
      </c>
      <c r="C1223" s="2" t="s">
        <v>5</v>
      </c>
      <c r="D1223" s="7">
        <v>611.0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ht="33.75" customHeight="1">
      <c r="A1224" s="1" t="s">
        <v>98</v>
      </c>
      <c r="B1224" s="6">
        <v>39883.84444444445</v>
      </c>
      <c r="C1224" s="2" t="s">
        <v>5</v>
      </c>
      <c r="D1224" s="7">
        <v>91.0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ht="33.75" customHeight="1">
      <c r="A1225" s="1" t="s">
        <v>97</v>
      </c>
      <c r="B1225" s="6">
        <v>39883.86944444444</v>
      </c>
      <c r="C1225" s="2" t="s">
        <v>31</v>
      </c>
      <c r="D1225" s="7">
        <v>67.0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ht="33.75" customHeight="1">
      <c r="A1226" s="1" t="s">
        <v>98</v>
      </c>
      <c r="B1226" s="6">
        <v>39883.90833333333</v>
      </c>
      <c r="C1226" s="2" t="s">
        <v>11</v>
      </c>
      <c r="D1226" s="7">
        <v>139.0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ht="33.75" customHeight="1">
      <c r="A1227" s="1" t="s">
        <v>98</v>
      </c>
      <c r="B1227" s="6">
        <v>39883.91111111111</v>
      </c>
      <c r="C1227" s="2" t="s">
        <v>108</v>
      </c>
      <c r="D1227" s="7">
        <v>911.0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ht="33.75" customHeight="1">
      <c r="A1228" s="1" t="s">
        <v>98</v>
      </c>
      <c r="B1228" s="6">
        <v>39883.92986111111</v>
      </c>
      <c r="C1228" s="2" t="s">
        <v>5</v>
      </c>
      <c r="D1228" s="7">
        <v>117.0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ht="33.75" customHeight="1">
      <c r="A1229" s="1" t="s">
        <v>97</v>
      </c>
      <c r="B1229" s="6">
        <v>39883.944444444445</v>
      </c>
      <c r="C1229" s="2" t="s">
        <v>31</v>
      </c>
      <c r="D1229" s="7">
        <v>36.0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ht="33.75" customHeight="1">
      <c r="A1230" s="1" t="s">
        <v>97</v>
      </c>
      <c r="B1230" s="6">
        <v>39883.94652777778</v>
      </c>
      <c r="C1230" s="2" t="s">
        <v>35</v>
      </c>
      <c r="D1230" s="7">
        <v>136.0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ht="33.75" customHeight="1">
      <c r="A1231" s="1" t="s">
        <v>97</v>
      </c>
      <c r="B1231" s="6">
        <v>39883.950694444444</v>
      </c>
      <c r="C1231" s="2" t="s">
        <v>5</v>
      </c>
      <c r="D1231" s="7">
        <v>143.0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ht="33.75" customHeight="1">
      <c r="A1232" s="1" t="s">
        <v>97</v>
      </c>
      <c r="B1232" s="6">
        <v>39883.95138888889</v>
      </c>
      <c r="C1232" s="2" t="s">
        <v>5</v>
      </c>
      <c r="D1232" s="7">
        <v>20.0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ht="33.75" customHeight="1">
      <c r="A1233" s="1" t="s">
        <v>98</v>
      </c>
      <c r="B1233" s="6">
        <v>39883.96597222222</v>
      </c>
      <c r="C1233" s="2" t="s">
        <v>37</v>
      </c>
      <c r="D1233" s="7">
        <v>204.0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ht="33.75" customHeight="1">
      <c r="A1234" s="1" t="s">
        <v>98</v>
      </c>
      <c r="B1234" s="6">
        <v>39883.97083333333</v>
      </c>
      <c r="C1234" s="2" t="s">
        <v>11</v>
      </c>
      <c r="D1234" s="7">
        <v>120.0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ht="33.75" customHeight="1">
      <c r="A1235" s="1" t="s">
        <v>97</v>
      </c>
      <c r="B1235" s="6">
        <v>39883.98611111111</v>
      </c>
      <c r="C1235" s="2" t="s">
        <v>35</v>
      </c>
      <c r="D1235" s="7">
        <v>581.0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ht="33.75" customHeight="1">
      <c r="A1236" s="1" t="s">
        <v>97</v>
      </c>
      <c r="B1236" s="6">
        <v>39883.9875</v>
      </c>
      <c r="C1236" s="2" t="s">
        <v>31</v>
      </c>
      <c r="D1236" s="7">
        <v>43.0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ht="33.75" customHeight="1">
      <c r="A1237" s="1" t="s">
        <v>97</v>
      </c>
      <c r="B1237" s="6">
        <v>39883.99513888889</v>
      </c>
      <c r="C1237" s="2" t="s">
        <v>35</v>
      </c>
      <c r="D1237" s="7">
        <v>379.0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ht="33.75" customHeight="1">
      <c r="A1238" s="1" t="s">
        <v>92</v>
      </c>
      <c r="B1238" s="6">
        <v>39884.02569444444</v>
      </c>
      <c r="C1238" s="2" t="s">
        <v>81</v>
      </c>
      <c r="D1238" s="7">
        <v>38.0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ht="33.75" customHeight="1">
      <c r="A1239" s="1" t="s">
        <v>98</v>
      </c>
      <c r="B1239" s="6">
        <v>39884.027083333334</v>
      </c>
      <c r="C1239" s="2" t="s">
        <v>108</v>
      </c>
      <c r="D1239" s="7">
        <v>103.0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ht="33.75" customHeight="1">
      <c r="A1240" s="1" t="s">
        <v>98</v>
      </c>
      <c r="B1240" s="6">
        <v>39884.03194444445</v>
      </c>
      <c r="C1240" s="2" t="s">
        <v>15</v>
      </c>
      <c r="D1240" s="7">
        <v>44.0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ht="33.75" customHeight="1">
      <c r="A1241" s="1" t="s">
        <v>98</v>
      </c>
      <c r="B1241" s="6">
        <v>39884.04027777778</v>
      </c>
      <c r="C1241" s="2" t="s">
        <v>100</v>
      </c>
      <c r="D1241" s="7">
        <v>31.0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ht="33.75" customHeight="1">
      <c r="A1242" s="1" t="s">
        <v>98</v>
      </c>
      <c r="B1242" s="6">
        <v>39884.06180555555</v>
      </c>
      <c r="C1242" s="2" t="s">
        <v>5</v>
      </c>
      <c r="D1242" s="7">
        <v>19.0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ht="33.75" customHeight="1">
      <c r="A1243" s="1" t="s">
        <v>97</v>
      </c>
      <c r="B1243" s="6">
        <v>39884.066666666666</v>
      </c>
      <c r="C1243" s="2" t="s">
        <v>5</v>
      </c>
      <c r="D1243" s="7">
        <v>95.0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ht="33.75" customHeight="1">
      <c r="A1244" s="1" t="s">
        <v>98</v>
      </c>
      <c r="B1244" s="6">
        <v>39884.21388888889</v>
      </c>
      <c r="C1244" s="2" t="s">
        <v>109</v>
      </c>
      <c r="D1244" s="7">
        <v>16.0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ht="33.75" customHeight="1">
      <c r="A1245" s="1" t="s">
        <v>98</v>
      </c>
      <c r="B1245" s="6">
        <v>39884.22222222222</v>
      </c>
      <c r="C1245" s="2" t="s">
        <v>35</v>
      </c>
      <c r="D1245" s="7">
        <v>4.0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ht="33.75" customHeight="1">
      <c r="A1246" s="1" t="s">
        <v>92</v>
      </c>
      <c r="B1246" s="6">
        <v>39884.24236111111</v>
      </c>
      <c r="C1246" s="2" t="s">
        <v>15</v>
      </c>
      <c r="D1246" s="7">
        <v>38.0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ht="33.75" customHeight="1">
      <c r="A1247" s="1" t="s">
        <v>97</v>
      </c>
      <c r="B1247" s="6">
        <v>39884.25</v>
      </c>
      <c r="C1247" s="2" t="s">
        <v>35</v>
      </c>
      <c r="D1247" s="7">
        <v>14.0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ht="33.75" customHeight="1">
      <c r="A1248" s="1" t="s">
        <v>97</v>
      </c>
      <c r="B1248" s="6">
        <v>39884.27013888889</v>
      </c>
      <c r="C1248" s="2" t="s">
        <v>35</v>
      </c>
      <c r="D1248" s="7">
        <v>207.0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ht="33.75" customHeight="1">
      <c r="A1249" s="1" t="s">
        <v>97</v>
      </c>
      <c r="B1249" s="6">
        <v>39884.270833333336</v>
      </c>
      <c r="C1249" s="2" t="s">
        <v>35</v>
      </c>
      <c r="D1249" s="7">
        <v>11.0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ht="33.75" customHeight="1">
      <c r="A1250" s="1" t="s">
        <v>97</v>
      </c>
      <c r="B1250" s="6">
        <v>39884.30069444444</v>
      </c>
      <c r="C1250" s="2" t="s">
        <v>35</v>
      </c>
      <c r="D1250" s="7">
        <v>52.0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ht="33.75" customHeight="1">
      <c r="A1251" s="1" t="s">
        <v>98</v>
      </c>
      <c r="B1251" s="6">
        <v>39884.347916666666</v>
      </c>
      <c r="C1251" s="2" t="s">
        <v>110</v>
      </c>
      <c r="D1251" s="7">
        <v>77.0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ht="33.75" customHeight="1">
      <c r="A1252" s="1" t="s">
        <v>92</v>
      </c>
      <c r="B1252" s="6">
        <v>39884.373611111114</v>
      </c>
      <c r="C1252" s="2" t="s">
        <v>11</v>
      </c>
      <c r="D1252" s="7">
        <v>164.0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ht="33.75" customHeight="1">
      <c r="A1253" s="1" t="s">
        <v>98</v>
      </c>
      <c r="B1253" s="6">
        <v>39884.375</v>
      </c>
      <c r="C1253" s="2" t="s">
        <v>54</v>
      </c>
      <c r="D1253" s="7">
        <v>113.0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ht="33.75" customHeight="1">
      <c r="A1254" s="1" t="s">
        <v>97</v>
      </c>
      <c r="B1254" s="6">
        <v>39884.43125</v>
      </c>
      <c r="C1254" s="2" t="s">
        <v>5</v>
      </c>
      <c r="D1254" s="7">
        <v>471.0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ht="33.75" customHeight="1">
      <c r="A1255" s="1" t="s">
        <v>92</v>
      </c>
      <c r="B1255" s="6">
        <v>39884.43680555555</v>
      </c>
      <c r="C1255" s="2" t="s">
        <v>15</v>
      </c>
      <c r="D1255" s="7">
        <v>36.0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ht="33.75" customHeight="1">
      <c r="A1256" s="1" t="s">
        <v>92</v>
      </c>
      <c r="B1256" s="6">
        <v>39884.461805555555</v>
      </c>
      <c r="C1256" s="2" t="s">
        <v>53</v>
      </c>
      <c r="D1256" s="7">
        <v>236.0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ht="33.75" customHeight="1">
      <c r="A1257" s="1" t="s">
        <v>92</v>
      </c>
      <c r="B1257" s="6">
        <v>39884.46666666667</v>
      </c>
      <c r="C1257" s="2" t="s">
        <v>81</v>
      </c>
      <c r="D1257" s="7">
        <v>135.0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ht="33.75" customHeight="1">
      <c r="A1258" s="1" t="s">
        <v>98</v>
      </c>
      <c r="B1258" s="6">
        <v>39884.49236111111</v>
      </c>
      <c r="C1258" s="2" t="s">
        <v>5</v>
      </c>
      <c r="D1258" s="7">
        <v>528.0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ht="33.75" customHeight="1">
      <c r="A1259" s="1" t="s">
        <v>98</v>
      </c>
      <c r="B1259" s="6">
        <v>39884.54236111111</v>
      </c>
      <c r="C1259" s="2" t="s">
        <v>111</v>
      </c>
      <c r="D1259" s="7">
        <v>871.0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ht="33.75" customHeight="1">
      <c r="A1260" s="1" t="s">
        <v>98</v>
      </c>
      <c r="B1260" s="6">
        <v>39884.575</v>
      </c>
      <c r="C1260" s="2" t="s">
        <v>5</v>
      </c>
      <c r="D1260" s="7">
        <v>42.0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ht="33.75" customHeight="1">
      <c r="A1261" s="1" t="s">
        <v>98</v>
      </c>
      <c r="B1261" s="6">
        <v>39884.64097222222</v>
      </c>
      <c r="C1261" s="2" t="s">
        <v>112</v>
      </c>
      <c r="D1261" s="7">
        <v>158.0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ht="33.75" customHeight="1">
      <c r="A1262" s="1" t="s">
        <v>98</v>
      </c>
      <c r="B1262" s="6">
        <v>39884.660416666666</v>
      </c>
      <c r="C1262" s="2" t="s">
        <v>15</v>
      </c>
      <c r="D1262" s="7">
        <v>140.0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ht="33.75" customHeight="1">
      <c r="A1263" s="1" t="s">
        <v>97</v>
      </c>
      <c r="B1263" s="6">
        <v>39884.69861111111</v>
      </c>
      <c r="C1263" s="2" t="s">
        <v>35</v>
      </c>
      <c r="D1263" s="7">
        <v>401.0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ht="33.75" customHeight="1">
      <c r="A1264" s="1" t="s">
        <v>98</v>
      </c>
      <c r="B1264" s="6">
        <v>39884.69930555556</v>
      </c>
      <c r="C1264" s="2" t="s">
        <v>5</v>
      </c>
      <c r="D1264" s="7">
        <v>221.0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ht="33.75" customHeight="1">
      <c r="A1265" s="1" t="s">
        <v>97</v>
      </c>
      <c r="B1265" s="6">
        <v>39884.70208333333</v>
      </c>
      <c r="C1265" s="2" t="s">
        <v>35</v>
      </c>
      <c r="D1265" s="7">
        <v>89.0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ht="33.75" customHeight="1">
      <c r="A1266" s="1" t="s">
        <v>98</v>
      </c>
      <c r="B1266" s="6">
        <v>39884.71597222222</v>
      </c>
      <c r="C1266" s="2" t="s">
        <v>35</v>
      </c>
      <c r="D1266" s="7">
        <v>18.0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ht="33.75" customHeight="1">
      <c r="A1267" s="1" t="s">
        <v>98</v>
      </c>
      <c r="B1267" s="6">
        <v>39884.73819444444</v>
      </c>
      <c r="C1267" s="2" t="s">
        <v>103</v>
      </c>
      <c r="D1267" s="7">
        <v>118.0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ht="33.75" customHeight="1">
      <c r="A1268" s="1" t="s">
        <v>98</v>
      </c>
      <c r="B1268" s="6">
        <v>39884.74791666667</v>
      </c>
      <c r="C1268" s="2" t="s">
        <v>5</v>
      </c>
      <c r="D1268" s="7">
        <v>61.0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ht="33.75" customHeight="1">
      <c r="A1269" s="1" t="s">
        <v>98</v>
      </c>
      <c r="B1269" s="6">
        <v>39884.75347222222</v>
      </c>
      <c r="C1269" s="2" t="s">
        <v>15</v>
      </c>
      <c r="D1269" s="7">
        <v>130.0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ht="33.75" customHeight="1">
      <c r="A1270" s="1" t="s">
        <v>98</v>
      </c>
      <c r="B1270" s="6">
        <v>39884.75625</v>
      </c>
      <c r="C1270" s="2" t="s">
        <v>113</v>
      </c>
      <c r="D1270" s="7">
        <v>177.0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ht="33.75" customHeight="1">
      <c r="A1271" s="1" t="s">
        <v>92</v>
      </c>
      <c r="B1271" s="6">
        <v>39884.77013888889</v>
      </c>
      <c r="C1271" s="2" t="s">
        <v>15</v>
      </c>
      <c r="D1271" s="7">
        <v>47.0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ht="33.75" customHeight="1">
      <c r="A1272" s="1" t="s">
        <v>98</v>
      </c>
      <c r="B1272" s="6">
        <v>39884.85138888889</v>
      </c>
      <c r="C1272" s="2" t="s">
        <v>5</v>
      </c>
      <c r="D1272" s="7">
        <v>336.0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ht="33.75" customHeight="1">
      <c r="A1273" s="1" t="s">
        <v>98</v>
      </c>
      <c r="B1273" s="6">
        <v>39884.85208333333</v>
      </c>
      <c r="C1273" s="2" t="s">
        <v>101</v>
      </c>
      <c r="D1273" s="7">
        <v>58.0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ht="33.75" customHeight="1">
      <c r="A1274" s="1" t="s">
        <v>98</v>
      </c>
      <c r="B1274" s="6">
        <v>39884.88263888889</v>
      </c>
      <c r="C1274" s="2" t="s">
        <v>47</v>
      </c>
      <c r="D1274" s="7">
        <v>116.0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ht="33.75" customHeight="1">
      <c r="A1275" s="1" t="s">
        <v>98</v>
      </c>
      <c r="B1275" s="6">
        <v>39884.88263888889</v>
      </c>
      <c r="C1275" s="2" t="s">
        <v>53</v>
      </c>
      <c r="D1275" s="7">
        <v>93.0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ht="33.75" customHeight="1">
      <c r="A1276" s="1" t="s">
        <v>92</v>
      </c>
      <c r="B1276" s="6">
        <v>39884.89097222222</v>
      </c>
      <c r="C1276" s="2" t="s">
        <v>11</v>
      </c>
      <c r="D1276" s="7">
        <v>171.0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ht="33.75" customHeight="1">
      <c r="A1277" s="1" t="s">
        <v>98</v>
      </c>
      <c r="B1277" s="6">
        <v>39884.919444444444</v>
      </c>
      <c r="C1277" s="2" t="s">
        <v>40</v>
      </c>
      <c r="D1277" s="7">
        <v>272.0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ht="33.75" customHeight="1">
      <c r="A1278" s="1" t="s">
        <v>98</v>
      </c>
      <c r="B1278" s="6">
        <v>39884.93125</v>
      </c>
      <c r="C1278" s="2" t="s">
        <v>40</v>
      </c>
      <c r="D1278" s="7">
        <v>128.0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ht="33.75" customHeight="1">
      <c r="A1279" s="1" t="s">
        <v>97</v>
      </c>
      <c r="B1279" s="6">
        <v>39884.95694444444</v>
      </c>
      <c r="C1279" s="2" t="s">
        <v>5</v>
      </c>
      <c r="D1279" s="7">
        <v>626.0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ht="33.75" customHeight="1">
      <c r="A1280" s="1" t="s">
        <v>98</v>
      </c>
      <c r="B1280" s="6">
        <v>39884.964583333334</v>
      </c>
      <c r="C1280" s="2" t="s">
        <v>11</v>
      </c>
      <c r="D1280" s="7">
        <v>975.0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ht="33.75" customHeight="1">
      <c r="A1281" s="1" t="s">
        <v>98</v>
      </c>
      <c r="B1281" s="6">
        <v>39884.97638888889</v>
      </c>
      <c r="C1281" s="2" t="s">
        <v>5</v>
      </c>
      <c r="D1281" s="7">
        <v>179.0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ht="33.75" customHeight="1">
      <c r="A1282" s="1" t="s">
        <v>97</v>
      </c>
      <c r="B1282" s="6">
        <v>39884.98611111111</v>
      </c>
      <c r="C1282" s="2" t="s">
        <v>5</v>
      </c>
      <c r="D1282" s="7">
        <v>393.0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ht="33.75" customHeight="1">
      <c r="A1283" s="1" t="s">
        <v>97</v>
      </c>
      <c r="B1283" s="6">
        <v>39884.986805555556</v>
      </c>
      <c r="C1283" s="2" t="s">
        <v>5</v>
      </c>
      <c r="D1283" s="7">
        <v>13.0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ht="33.75" customHeight="1">
      <c r="A1284" s="1" t="s">
        <v>97</v>
      </c>
      <c r="B1284" s="6">
        <v>39884.989583333336</v>
      </c>
      <c r="C1284" s="2" t="s">
        <v>11</v>
      </c>
      <c r="D1284" s="7">
        <v>385.0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ht="33.75" customHeight="1">
      <c r="A1285" s="1" t="s">
        <v>97</v>
      </c>
      <c r="B1285" s="6">
        <v>39884.99097222222</v>
      </c>
      <c r="C1285" s="2" t="s">
        <v>35</v>
      </c>
      <c r="D1285" s="7">
        <v>219.0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ht="33.75" customHeight="1">
      <c r="A1286" s="1" t="s">
        <v>97</v>
      </c>
      <c r="B1286" s="6">
        <v>39884.995833333334</v>
      </c>
      <c r="C1286" s="2" t="s">
        <v>5</v>
      </c>
      <c r="D1286" s="7">
        <v>124.0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ht="33.75" customHeight="1">
      <c r="A1287" s="1" t="s">
        <v>97</v>
      </c>
      <c r="B1287" s="6">
        <v>39884.99652777778</v>
      </c>
      <c r="C1287" s="2" t="s">
        <v>11</v>
      </c>
      <c r="D1287" s="7">
        <v>97.0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ht="33.75" customHeight="1">
      <c r="A1288" s="1" t="s">
        <v>98</v>
      </c>
      <c r="B1288" s="6">
        <v>39885.0</v>
      </c>
      <c r="C1288" s="2" t="s">
        <v>35</v>
      </c>
      <c r="D1288" s="7">
        <v>197.0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ht="33.75" customHeight="1">
      <c r="A1289" s="1" t="s">
        <v>98</v>
      </c>
      <c r="B1289" s="6">
        <v>39885.00208333333</v>
      </c>
      <c r="C1289" s="2" t="s">
        <v>5</v>
      </c>
      <c r="D1289" s="7">
        <v>63.0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ht="33.75" customHeight="1">
      <c r="A1290" s="1" t="s">
        <v>98</v>
      </c>
      <c r="B1290" s="6">
        <v>39885.00833333333</v>
      </c>
      <c r="C1290" s="2" t="s">
        <v>35</v>
      </c>
      <c r="D1290" s="7">
        <v>176.0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ht="33.75" customHeight="1">
      <c r="A1291" s="1" t="s">
        <v>98</v>
      </c>
      <c r="B1291" s="6">
        <v>39885.00833333333</v>
      </c>
      <c r="C1291" s="2" t="s">
        <v>107</v>
      </c>
      <c r="D1291" s="7">
        <v>197.0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ht="33.75" customHeight="1">
      <c r="A1292" s="1" t="s">
        <v>98</v>
      </c>
      <c r="B1292" s="6">
        <v>39885.010416666664</v>
      </c>
      <c r="C1292" s="2" t="s">
        <v>35</v>
      </c>
      <c r="D1292" s="7">
        <v>35.0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ht="33.75" customHeight="1">
      <c r="A1293" s="1" t="s">
        <v>97</v>
      </c>
      <c r="B1293" s="6">
        <v>39885.018055555556</v>
      </c>
      <c r="C1293" s="2" t="s">
        <v>5</v>
      </c>
      <c r="D1293" s="7">
        <v>387.0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ht="33.75" customHeight="1">
      <c r="A1294" s="1" t="s">
        <v>98</v>
      </c>
      <c r="B1294" s="6">
        <v>39885.038194444445</v>
      </c>
      <c r="C1294" s="2" t="s">
        <v>114</v>
      </c>
      <c r="D1294" s="7">
        <v>59.0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ht="33.75" customHeight="1">
      <c r="A1295" s="1" t="s">
        <v>97</v>
      </c>
      <c r="B1295" s="6">
        <v>39885.04652777778</v>
      </c>
      <c r="C1295" s="2" t="s">
        <v>31</v>
      </c>
      <c r="D1295" s="7">
        <v>65.0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ht="33.75" customHeight="1">
      <c r="A1296" s="1" t="s">
        <v>97</v>
      </c>
      <c r="B1296" s="6">
        <v>39885.05347222222</v>
      </c>
      <c r="C1296" s="2" t="s">
        <v>5</v>
      </c>
      <c r="D1296" s="7">
        <v>17.0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ht="33.75" customHeight="1">
      <c r="A1297" s="1" t="s">
        <v>97</v>
      </c>
      <c r="B1297" s="6">
        <v>39885.09027777778</v>
      </c>
      <c r="C1297" s="2" t="s">
        <v>31</v>
      </c>
      <c r="D1297" s="7">
        <v>23.0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ht="33.75" customHeight="1">
      <c r="A1298" s="1" t="s">
        <v>97</v>
      </c>
      <c r="B1298" s="6">
        <v>39885.1</v>
      </c>
      <c r="C1298" s="2" t="s">
        <v>35</v>
      </c>
      <c r="D1298" s="7">
        <v>74.0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ht="33.75" customHeight="1">
      <c r="A1299" s="1" t="s">
        <v>98</v>
      </c>
      <c r="B1299" s="6">
        <v>39885.11388888889</v>
      </c>
      <c r="C1299" s="2" t="s">
        <v>115</v>
      </c>
      <c r="D1299" s="7">
        <v>331.0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ht="33.75" customHeight="1">
      <c r="A1300" s="1" t="s">
        <v>97</v>
      </c>
      <c r="B1300" s="6">
        <v>39885.14513888889</v>
      </c>
      <c r="C1300" s="2" t="s">
        <v>31</v>
      </c>
      <c r="D1300" s="7">
        <v>44.0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ht="33.75" customHeight="1">
      <c r="A1301" s="1" t="s">
        <v>92</v>
      </c>
      <c r="B1301" s="6">
        <v>39885.299305555556</v>
      </c>
      <c r="C1301" s="2" t="s">
        <v>36</v>
      </c>
      <c r="D1301" s="7">
        <v>99.0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ht="33.75" customHeight="1">
      <c r="A1302" s="1" t="s">
        <v>97</v>
      </c>
      <c r="B1302" s="6">
        <v>39885.30694444444</v>
      </c>
      <c r="C1302" s="2" t="s">
        <v>35</v>
      </c>
      <c r="D1302" s="7">
        <v>36.0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ht="33.75" customHeight="1">
      <c r="A1303" s="1" t="s">
        <v>92</v>
      </c>
      <c r="B1303" s="6">
        <v>39885.35277777778</v>
      </c>
      <c r="C1303" s="2" t="s">
        <v>11</v>
      </c>
      <c r="D1303" s="7">
        <v>251.0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ht="33.75" customHeight="1">
      <c r="A1304" s="1" t="s">
        <v>98</v>
      </c>
      <c r="B1304" s="6">
        <v>39885.385416666664</v>
      </c>
      <c r="C1304" s="2" t="s">
        <v>5</v>
      </c>
      <c r="D1304" s="7">
        <v>280.0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ht="33.75" customHeight="1">
      <c r="A1305" s="1" t="s">
        <v>98</v>
      </c>
      <c r="B1305" s="6">
        <v>39885.388194444444</v>
      </c>
      <c r="C1305" s="2" t="s">
        <v>5</v>
      </c>
      <c r="D1305" s="7">
        <v>117.0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ht="33.75" customHeight="1">
      <c r="A1306" s="1" t="s">
        <v>97</v>
      </c>
      <c r="B1306" s="6">
        <v>39885.395833333336</v>
      </c>
      <c r="C1306" s="2" t="s">
        <v>81</v>
      </c>
      <c r="D1306" s="7">
        <v>120.0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ht="33.75" customHeight="1">
      <c r="A1307" s="1" t="s">
        <v>97</v>
      </c>
      <c r="B1307" s="6">
        <v>39885.415972222225</v>
      </c>
      <c r="C1307" s="2" t="s">
        <v>5</v>
      </c>
      <c r="D1307" s="7">
        <v>136.0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ht="33.75" customHeight="1">
      <c r="A1308" s="1" t="s">
        <v>98</v>
      </c>
      <c r="B1308" s="6">
        <v>39885.42152777778</v>
      </c>
      <c r="C1308" s="2" t="s">
        <v>5</v>
      </c>
      <c r="D1308" s="7">
        <v>57.0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ht="33.75" customHeight="1">
      <c r="A1309" s="1" t="s">
        <v>92</v>
      </c>
      <c r="B1309" s="6">
        <v>39885.438888888886</v>
      </c>
      <c r="C1309" s="2" t="s">
        <v>65</v>
      </c>
      <c r="D1309" s="7">
        <v>116.0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ht="33.75" customHeight="1">
      <c r="A1310" s="1" t="s">
        <v>92</v>
      </c>
      <c r="B1310" s="6">
        <v>39885.44583333333</v>
      </c>
      <c r="C1310" s="2" t="s">
        <v>11</v>
      </c>
      <c r="D1310" s="7">
        <v>136.0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ht="33.75" customHeight="1">
      <c r="A1311" s="1" t="s">
        <v>92</v>
      </c>
      <c r="B1311" s="6">
        <v>39885.506944444445</v>
      </c>
      <c r="C1311" s="2" t="s">
        <v>52</v>
      </c>
      <c r="D1311" s="7">
        <v>186.0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ht="33.75" customHeight="1">
      <c r="A1312" s="1" t="s">
        <v>97</v>
      </c>
      <c r="B1312" s="6">
        <v>39885.532638888886</v>
      </c>
      <c r="C1312" s="2" t="s">
        <v>5</v>
      </c>
      <c r="D1312" s="7">
        <v>407.0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ht="33.75" customHeight="1">
      <c r="A1313" s="1" t="s">
        <v>92</v>
      </c>
      <c r="B1313" s="6">
        <v>39885.535416666666</v>
      </c>
      <c r="C1313" s="2" t="s">
        <v>53</v>
      </c>
      <c r="D1313" s="7">
        <v>352.0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ht="33.75" customHeight="1">
      <c r="A1314" s="1" t="s">
        <v>92</v>
      </c>
      <c r="B1314" s="6">
        <v>39885.55902777778</v>
      </c>
      <c r="C1314" s="2" t="s">
        <v>53</v>
      </c>
      <c r="D1314" s="7">
        <v>483.0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ht="33.75" customHeight="1">
      <c r="A1315" s="1" t="s">
        <v>92</v>
      </c>
      <c r="B1315" s="6">
        <v>39885.57083333333</v>
      </c>
      <c r="C1315" s="2" t="s">
        <v>65</v>
      </c>
      <c r="D1315" s="7">
        <v>108.0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ht="33.75" customHeight="1">
      <c r="A1316" s="1" t="s">
        <v>92</v>
      </c>
      <c r="B1316" s="6">
        <v>39885.58819444444</v>
      </c>
      <c r="C1316" s="2" t="s">
        <v>15</v>
      </c>
      <c r="D1316" s="7">
        <v>196.0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ht="33.75" customHeight="1">
      <c r="A1317" s="1" t="s">
        <v>98</v>
      </c>
      <c r="B1317" s="6">
        <v>39885.611805555556</v>
      </c>
      <c r="C1317" s="2" t="s">
        <v>15</v>
      </c>
      <c r="D1317" s="7">
        <v>186.0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ht="33.75" customHeight="1">
      <c r="A1318" s="1" t="s">
        <v>92</v>
      </c>
      <c r="B1318" s="6">
        <v>39885.61388888889</v>
      </c>
      <c r="C1318" s="2" t="s">
        <v>15</v>
      </c>
      <c r="D1318" s="7">
        <v>92.0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ht="33.75" customHeight="1">
      <c r="A1319" s="1" t="s">
        <v>92</v>
      </c>
      <c r="B1319" s="6">
        <v>39885.61736111111</v>
      </c>
      <c r="C1319" s="2" t="s">
        <v>65</v>
      </c>
      <c r="D1319" s="7">
        <v>49.0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ht="33.75" customHeight="1">
      <c r="A1320" s="1" t="s">
        <v>92</v>
      </c>
      <c r="B1320" s="6">
        <v>39885.635416666664</v>
      </c>
      <c r="C1320" s="2" t="s">
        <v>11</v>
      </c>
      <c r="D1320" s="7">
        <v>148.0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ht="33.75" customHeight="1">
      <c r="A1321" s="1" t="s">
        <v>98</v>
      </c>
      <c r="B1321" s="6">
        <v>39885.65</v>
      </c>
      <c r="C1321" s="2" t="s">
        <v>116</v>
      </c>
      <c r="D1321" s="7">
        <v>23.0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ht="33.75" customHeight="1">
      <c r="A1322" s="1" t="s">
        <v>97</v>
      </c>
      <c r="B1322" s="6">
        <v>39885.66527777778</v>
      </c>
      <c r="C1322" s="2" t="s">
        <v>35</v>
      </c>
      <c r="D1322" s="7">
        <v>333.0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ht="33.75" customHeight="1">
      <c r="A1323" s="1" t="s">
        <v>97</v>
      </c>
      <c r="B1323" s="6">
        <v>39885.67222222222</v>
      </c>
      <c r="C1323" s="2" t="s">
        <v>5</v>
      </c>
      <c r="D1323" s="7">
        <v>597.0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ht="33.75" customHeight="1">
      <c r="A1324" s="1" t="s">
        <v>97</v>
      </c>
      <c r="B1324" s="6">
        <v>39885.69027777778</v>
      </c>
      <c r="C1324" s="2" t="s">
        <v>31</v>
      </c>
      <c r="D1324" s="7">
        <v>85.0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ht="33.75" customHeight="1">
      <c r="A1325" s="1" t="s">
        <v>98</v>
      </c>
      <c r="B1325" s="6">
        <v>39885.7</v>
      </c>
      <c r="C1325" s="2" t="s">
        <v>11</v>
      </c>
      <c r="D1325" s="7">
        <v>29.0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ht="33.75" customHeight="1">
      <c r="A1326" s="1" t="s">
        <v>92</v>
      </c>
      <c r="B1326" s="6">
        <v>39885.71527777778</v>
      </c>
      <c r="C1326" s="2" t="s">
        <v>65</v>
      </c>
      <c r="D1326" s="7">
        <v>93.0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ht="33.75" customHeight="1">
      <c r="A1327" s="1" t="s">
        <v>98</v>
      </c>
      <c r="B1327" s="6">
        <v>39885.74791666667</v>
      </c>
      <c r="C1327" s="2" t="s">
        <v>74</v>
      </c>
      <c r="D1327" s="7">
        <v>145.0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ht="33.75" customHeight="1">
      <c r="A1328" s="1" t="s">
        <v>97</v>
      </c>
      <c r="B1328" s="6">
        <v>39885.82152777778</v>
      </c>
      <c r="C1328" s="2" t="s">
        <v>5</v>
      </c>
      <c r="D1328" s="7">
        <v>27.0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ht="33.75" customHeight="1">
      <c r="A1329" s="1" t="s">
        <v>97</v>
      </c>
      <c r="B1329" s="6">
        <v>39885.84375</v>
      </c>
      <c r="C1329" s="2" t="s">
        <v>5</v>
      </c>
      <c r="D1329" s="7">
        <v>415.0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ht="33.75" customHeight="1">
      <c r="A1330" s="1" t="s">
        <v>97</v>
      </c>
      <c r="B1330" s="6">
        <v>39885.84583333333</v>
      </c>
      <c r="C1330" s="2" t="s">
        <v>31</v>
      </c>
      <c r="D1330" s="7">
        <v>126.0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ht="33.75" customHeight="1">
      <c r="A1331" s="1" t="s">
        <v>97</v>
      </c>
      <c r="B1331" s="6">
        <v>39885.853472222225</v>
      </c>
      <c r="C1331" s="2" t="s">
        <v>5</v>
      </c>
      <c r="D1331" s="7">
        <v>85.0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ht="33.75" customHeight="1">
      <c r="A1332" s="1" t="s">
        <v>92</v>
      </c>
      <c r="B1332" s="6">
        <v>39885.86041666667</v>
      </c>
      <c r="C1332" s="2" t="s">
        <v>11</v>
      </c>
      <c r="D1332" s="7">
        <v>37.0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ht="33.75" customHeight="1">
      <c r="A1333" s="1" t="s">
        <v>97</v>
      </c>
      <c r="B1333" s="6">
        <v>39885.86597222222</v>
      </c>
      <c r="C1333" s="2" t="s">
        <v>31</v>
      </c>
      <c r="D1333" s="7">
        <v>54.0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ht="33.75" customHeight="1">
      <c r="A1334" s="1" t="s">
        <v>97</v>
      </c>
      <c r="B1334" s="6">
        <v>39885.86666666667</v>
      </c>
      <c r="C1334" s="2" t="s">
        <v>5</v>
      </c>
      <c r="D1334" s="7">
        <v>223.0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ht="33.75" customHeight="1">
      <c r="A1335" s="1" t="s">
        <v>92</v>
      </c>
      <c r="B1335" s="6">
        <v>39885.92361111111</v>
      </c>
      <c r="C1335" s="2" t="s">
        <v>52</v>
      </c>
      <c r="D1335" s="7">
        <v>195.0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ht="33.75" customHeight="1">
      <c r="A1336" s="1" t="s">
        <v>92</v>
      </c>
      <c r="B1336" s="6">
        <v>39885.97083333333</v>
      </c>
      <c r="C1336" s="2" t="s">
        <v>65</v>
      </c>
      <c r="D1336" s="7">
        <v>59.0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ht="33.75" customHeight="1">
      <c r="A1337" s="1" t="s">
        <v>97</v>
      </c>
      <c r="B1337" s="6">
        <v>39886.19930555556</v>
      </c>
      <c r="C1337" s="2" t="s">
        <v>11</v>
      </c>
      <c r="D1337" s="7">
        <v>295.0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ht="33.75" customHeight="1">
      <c r="A1338" s="1" t="s">
        <v>92</v>
      </c>
      <c r="B1338" s="6">
        <v>39886.25277777778</v>
      </c>
      <c r="C1338" s="2" t="s">
        <v>85</v>
      </c>
      <c r="D1338" s="7">
        <v>215.0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ht="33.75" customHeight="1">
      <c r="A1339" s="1" t="s">
        <v>92</v>
      </c>
      <c r="B1339" s="6">
        <v>39886.35902777778</v>
      </c>
      <c r="C1339" s="2" t="s">
        <v>11</v>
      </c>
      <c r="D1339" s="7">
        <v>40.0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ht="33.75" customHeight="1">
      <c r="A1340" s="1" t="s">
        <v>117</v>
      </c>
      <c r="B1340" s="6">
        <v>39886.38055555556</v>
      </c>
      <c r="C1340" s="2" t="s">
        <v>11</v>
      </c>
      <c r="D1340" s="7">
        <v>97.0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ht="33.75" customHeight="1">
      <c r="A1341" s="1" t="s">
        <v>117</v>
      </c>
      <c r="B1341" s="6">
        <v>39886.385416666664</v>
      </c>
      <c r="C1341" s="2" t="s">
        <v>11</v>
      </c>
      <c r="D1341" s="7">
        <v>81.0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ht="33.75" customHeight="1">
      <c r="A1342" s="1" t="s">
        <v>117</v>
      </c>
      <c r="B1342" s="6">
        <v>39886.39375</v>
      </c>
      <c r="C1342" s="2" t="s">
        <v>11</v>
      </c>
      <c r="D1342" s="7">
        <v>103.0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ht="33.75" customHeight="1">
      <c r="A1343" s="1" t="s">
        <v>97</v>
      </c>
      <c r="B1343" s="6">
        <v>39886.40347222222</v>
      </c>
      <c r="C1343" s="2" t="s">
        <v>5</v>
      </c>
      <c r="D1343" s="7">
        <v>15.0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ht="33.75" customHeight="1">
      <c r="A1344" s="1" t="s">
        <v>117</v>
      </c>
      <c r="B1344" s="6">
        <v>39886.40625</v>
      </c>
      <c r="C1344" s="2" t="s">
        <v>11</v>
      </c>
      <c r="D1344" s="7">
        <v>132.0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ht="33.75" customHeight="1">
      <c r="A1345" s="1" t="s">
        <v>117</v>
      </c>
      <c r="B1345" s="6">
        <v>39886.4375</v>
      </c>
      <c r="C1345" s="2" t="s">
        <v>93</v>
      </c>
      <c r="D1345" s="7">
        <v>162.0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ht="33.75" customHeight="1">
      <c r="A1346" s="1" t="s">
        <v>117</v>
      </c>
      <c r="B1346" s="6">
        <v>39886.444444444445</v>
      </c>
      <c r="C1346" s="2" t="s">
        <v>53</v>
      </c>
      <c r="D1346" s="7">
        <v>873.0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ht="33.75" customHeight="1">
      <c r="A1347" s="1" t="s">
        <v>117</v>
      </c>
      <c r="B1347" s="6">
        <v>39886.50902777778</v>
      </c>
      <c r="C1347" s="2" t="s">
        <v>15</v>
      </c>
      <c r="D1347" s="7">
        <v>5.0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ht="33.75" customHeight="1">
      <c r="A1348" s="1" t="s">
        <v>117</v>
      </c>
      <c r="B1348" s="6">
        <v>39886.52569444444</v>
      </c>
      <c r="C1348" s="2" t="s">
        <v>85</v>
      </c>
      <c r="D1348" s="7">
        <v>329.0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ht="33.75" customHeight="1">
      <c r="A1349" s="1" t="s">
        <v>97</v>
      </c>
      <c r="B1349" s="6">
        <v>39886.53958333333</v>
      </c>
      <c r="C1349" s="2" t="s">
        <v>5</v>
      </c>
      <c r="D1349" s="7">
        <v>564.0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ht="33.75" customHeight="1">
      <c r="A1350" s="1" t="s">
        <v>97</v>
      </c>
      <c r="B1350" s="6">
        <v>39886.561111111114</v>
      </c>
      <c r="C1350" s="2" t="s">
        <v>5</v>
      </c>
      <c r="D1350" s="7">
        <v>68.0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ht="33.75" customHeight="1">
      <c r="A1351" s="1" t="s">
        <v>98</v>
      </c>
      <c r="B1351" s="6">
        <v>39886.56180555555</v>
      </c>
      <c r="C1351" s="2" t="s">
        <v>118</v>
      </c>
      <c r="D1351" s="7">
        <v>240.0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ht="33.75" customHeight="1">
      <c r="A1352" s="1" t="s">
        <v>98</v>
      </c>
      <c r="B1352" s="6">
        <v>39886.57152777778</v>
      </c>
      <c r="C1352" s="2" t="s">
        <v>5</v>
      </c>
      <c r="D1352" s="7">
        <v>99.0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ht="33.75" customHeight="1">
      <c r="A1353" s="1" t="s">
        <v>98</v>
      </c>
      <c r="B1353" s="6">
        <v>39886.572222222225</v>
      </c>
      <c r="C1353" s="2" t="s">
        <v>119</v>
      </c>
      <c r="D1353" s="7">
        <v>68.0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ht="33.75" customHeight="1">
      <c r="A1354" s="1" t="s">
        <v>117</v>
      </c>
      <c r="B1354" s="6">
        <v>39886.600694444445</v>
      </c>
      <c r="C1354" s="2" t="s">
        <v>11</v>
      </c>
      <c r="D1354" s="7">
        <v>387.0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ht="33.75" customHeight="1">
      <c r="A1355" s="1" t="s">
        <v>117</v>
      </c>
      <c r="B1355" s="6">
        <v>39886.691203703704</v>
      </c>
      <c r="C1355" s="2" t="s">
        <v>28</v>
      </c>
      <c r="D1355" s="7">
        <v>360.0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ht="33.75" customHeight="1">
      <c r="A1356" s="1" t="s">
        <v>97</v>
      </c>
      <c r="B1356" s="6">
        <v>39886.711805555555</v>
      </c>
      <c r="C1356" s="2" t="s">
        <v>35</v>
      </c>
      <c r="D1356" s="7">
        <v>57.0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ht="33.75" customHeight="1">
      <c r="A1357" s="1" t="s">
        <v>97</v>
      </c>
      <c r="B1357" s="6">
        <v>39886.7125</v>
      </c>
      <c r="C1357" s="2" t="s">
        <v>35</v>
      </c>
      <c r="D1357" s="7">
        <v>8.0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ht="33.75" customHeight="1">
      <c r="A1358" s="1" t="s">
        <v>97</v>
      </c>
      <c r="B1358" s="6">
        <v>39886.80347222222</v>
      </c>
      <c r="C1358" s="2" t="s">
        <v>31</v>
      </c>
      <c r="D1358" s="7">
        <v>263.0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ht="33.75" customHeight="1">
      <c r="A1359" s="1" t="s">
        <v>97</v>
      </c>
      <c r="B1359" s="6">
        <v>39886.927777777775</v>
      </c>
      <c r="C1359" s="2" t="s">
        <v>74</v>
      </c>
      <c r="D1359" s="7">
        <v>64.0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ht="33.75" customHeight="1">
      <c r="A1360" s="1" t="s">
        <v>97</v>
      </c>
      <c r="B1360" s="6">
        <v>39886.95694444444</v>
      </c>
      <c r="C1360" s="2" t="s">
        <v>31</v>
      </c>
      <c r="D1360" s="7">
        <v>97.0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ht="33.75" customHeight="1">
      <c r="A1361" s="1" t="s">
        <v>97</v>
      </c>
      <c r="B1361" s="6">
        <v>39886.98125</v>
      </c>
      <c r="C1361" s="2" t="s">
        <v>5</v>
      </c>
      <c r="D1361" s="7">
        <v>169.0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ht="33.75" customHeight="1">
      <c r="A1362" s="1" t="s">
        <v>117</v>
      </c>
      <c r="B1362" s="6">
        <v>39887.22222222222</v>
      </c>
      <c r="C1362" s="2" t="s">
        <v>85</v>
      </c>
      <c r="D1362" s="7">
        <v>158.0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ht="33.75" customHeight="1">
      <c r="A1363" s="1" t="s">
        <v>98</v>
      </c>
      <c r="B1363" s="6">
        <v>39887.28125</v>
      </c>
      <c r="C1363" s="2" t="s">
        <v>11</v>
      </c>
      <c r="D1363" s="7">
        <v>826.0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ht="33.75" customHeight="1">
      <c r="A1364" s="1" t="s">
        <v>98</v>
      </c>
      <c r="B1364" s="6">
        <v>39887.32430555556</v>
      </c>
      <c r="C1364" s="2" t="s">
        <v>34</v>
      </c>
      <c r="D1364" s="7">
        <v>1186.0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ht="33.75" customHeight="1">
      <c r="A1365" s="1" t="s">
        <v>117</v>
      </c>
      <c r="B1365" s="6">
        <v>39887.34097222222</v>
      </c>
      <c r="C1365" s="2" t="s">
        <v>11</v>
      </c>
      <c r="D1365" s="7">
        <v>175.0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ht="33.75" customHeight="1">
      <c r="A1366" s="1" t="s">
        <v>97</v>
      </c>
      <c r="B1366" s="6">
        <v>39887.45277777778</v>
      </c>
      <c r="C1366" s="2" t="s">
        <v>81</v>
      </c>
      <c r="D1366" s="7">
        <v>74.0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ht="33.75" customHeight="1">
      <c r="A1367" s="1" t="s">
        <v>98</v>
      </c>
      <c r="B1367" s="6">
        <v>39887.46041666667</v>
      </c>
      <c r="C1367" s="2" t="s">
        <v>5</v>
      </c>
      <c r="D1367" s="7">
        <v>629.0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ht="33.75" customHeight="1">
      <c r="A1368" s="1" t="s">
        <v>117</v>
      </c>
      <c r="B1368" s="6">
        <v>39887.46041666667</v>
      </c>
      <c r="C1368" s="2" t="s">
        <v>85</v>
      </c>
      <c r="D1368" s="7">
        <v>145.0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ht="33.75" customHeight="1">
      <c r="A1369" s="1" t="s">
        <v>117</v>
      </c>
      <c r="B1369" s="6">
        <v>39887.54861111111</v>
      </c>
      <c r="C1369" s="2" t="s">
        <v>53</v>
      </c>
      <c r="D1369" s="7">
        <v>320.0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ht="33.75" customHeight="1">
      <c r="A1370" s="1" t="s">
        <v>117</v>
      </c>
      <c r="B1370" s="6">
        <v>39887.58472222222</v>
      </c>
      <c r="C1370" s="2" t="s">
        <v>93</v>
      </c>
      <c r="D1370" s="7">
        <v>19.0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ht="33.75" customHeight="1">
      <c r="A1371" s="1" t="s">
        <v>117</v>
      </c>
      <c r="B1371" s="6">
        <v>39887.67569444444</v>
      </c>
      <c r="C1371" s="2" t="s">
        <v>11</v>
      </c>
      <c r="D1371" s="7">
        <v>116.0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ht="33.75" customHeight="1">
      <c r="A1372" s="1" t="s">
        <v>117</v>
      </c>
      <c r="B1372" s="6">
        <v>39887.69930555556</v>
      </c>
      <c r="C1372" s="2" t="s">
        <v>93</v>
      </c>
      <c r="D1372" s="7">
        <v>9.0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ht="33.75" customHeight="1">
      <c r="A1373" s="1" t="s">
        <v>97</v>
      </c>
      <c r="B1373" s="6">
        <v>39887.7125</v>
      </c>
      <c r="C1373" s="2" t="s">
        <v>31</v>
      </c>
      <c r="D1373" s="7">
        <v>22.0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ht="33.75" customHeight="1">
      <c r="A1374" s="1" t="s">
        <v>97</v>
      </c>
      <c r="B1374" s="6">
        <v>39887.77291666667</v>
      </c>
      <c r="C1374" s="2" t="s">
        <v>31</v>
      </c>
      <c r="D1374" s="7">
        <v>322.0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ht="33.75" customHeight="1">
      <c r="A1375" s="1" t="s">
        <v>98</v>
      </c>
      <c r="B1375" s="6">
        <v>39887.83541666667</v>
      </c>
      <c r="C1375" s="2" t="s">
        <v>15</v>
      </c>
      <c r="D1375" s="7">
        <v>34.0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ht="33.75" customHeight="1">
      <c r="A1376" s="1" t="s">
        <v>98</v>
      </c>
      <c r="B1376" s="6">
        <v>39887.96944444445</v>
      </c>
      <c r="C1376" s="2" t="s">
        <v>34</v>
      </c>
      <c r="D1376" s="7">
        <v>56.0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ht="33.75" customHeight="1">
      <c r="A1377" s="1" t="s">
        <v>98</v>
      </c>
      <c r="B1377" s="6">
        <v>39887.975</v>
      </c>
      <c r="C1377" s="2" t="s">
        <v>5</v>
      </c>
      <c r="D1377" s="7">
        <v>373.0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ht="33.75" customHeight="1">
      <c r="A1378" s="1" t="s">
        <v>97</v>
      </c>
      <c r="B1378" s="6">
        <v>39887.98472222222</v>
      </c>
      <c r="C1378" s="2" t="s">
        <v>35</v>
      </c>
      <c r="D1378" s="7">
        <v>176.0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ht="33.75" customHeight="1">
      <c r="A1379" s="1" t="s">
        <v>97</v>
      </c>
      <c r="B1379" s="6">
        <v>39887.99791666667</v>
      </c>
      <c r="C1379" s="2" t="s">
        <v>34</v>
      </c>
      <c r="D1379" s="7">
        <v>418.0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ht="33.75" customHeight="1">
      <c r="A1380" s="1" t="s">
        <v>97</v>
      </c>
      <c r="B1380" s="6">
        <v>39888.13333333333</v>
      </c>
      <c r="C1380" s="2" t="s">
        <v>53</v>
      </c>
      <c r="D1380" s="7">
        <v>202.0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ht="33.75" customHeight="1">
      <c r="A1381" s="1" t="s">
        <v>97</v>
      </c>
      <c r="B1381" s="6">
        <v>39888.138194444444</v>
      </c>
      <c r="C1381" s="2" t="s">
        <v>53</v>
      </c>
      <c r="D1381" s="7">
        <v>79.0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ht="33.75" customHeight="1">
      <c r="A1382" s="1" t="s">
        <v>97</v>
      </c>
      <c r="B1382" s="6">
        <v>39888.24236111111</v>
      </c>
      <c r="C1382" s="2" t="s">
        <v>53</v>
      </c>
      <c r="D1382" s="7">
        <v>68.0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ht="33.75" customHeight="1">
      <c r="A1383" s="1" t="s">
        <v>97</v>
      </c>
      <c r="B1383" s="6">
        <v>39888.32916666667</v>
      </c>
      <c r="C1383" s="2" t="s">
        <v>5</v>
      </c>
      <c r="D1383" s="7">
        <v>20.0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ht="33.75" customHeight="1">
      <c r="A1384" s="1" t="s">
        <v>117</v>
      </c>
      <c r="B1384" s="6">
        <v>39888.33194444444</v>
      </c>
      <c r="C1384" s="2" t="s">
        <v>93</v>
      </c>
      <c r="D1384" s="7">
        <v>11.0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ht="33.75" customHeight="1">
      <c r="A1385" s="1" t="s">
        <v>98</v>
      </c>
      <c r="B1385" s="6">
        <v>39888.368055555555</v>
      </c>
      <c r="C1385" s="2" t="s">
        <v>34</v>
      </c>
      <c r="D1385" s="7">
        <v>417.0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ht="33.75" customHeight="1">
      <c r="A1386" s="1" t="s">
        <v>97</v>
      </c>
      <c r="B1386" s="6">
        <v>39888.48333333333</v>
      </c>
      <c r="C1386" s="2" t="s">
        <v>5</v>
      </c>
      <c r="D1386" s="7">
        <v>250.0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ht="33.75" customHeight="1">
      <c r="A1387" s="1" t="s">
        <v>120</v>
      </c>
      <c r="B1387" s="6">
        <v>39888.51148148148</v>
      </c>
      <c r="C1387" s="2" t="s">
        <v>5</v>
      </c>
      <c r="D1387" s="7">
        <v>166.0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ht="33.75" customHeight="1">
      <c r="A1388" s="1" t="s">
        <v>97</v>
      </c>
      <c r="B1388" s="6">
        <v>39888.54791666667</v>
      </c>
      <c r="C1388" s="2" t="s">
        <v>5</v>
      </c>
      <c r="D1388" s="7">
        <v>71.0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ht="33.75" customHeight="1">
      <c r="A1389" s="1" t="s">
        <v>97</v>
      </c>
      <c r="B1389" s="6">
        <v>39888.55347222222</v>
      </c>
      <c r="C1389" s="2" t="s">
        <v>5</v>
      </c>
      <c r="D1389" s="7">
        <v>16.0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ht="33.75" customHeight="1">
      <c r="A1390" s="1" t="s">
        <v>117</v>
      </c>
      <c r="B1390" s="6">
        <v>39888.595138888886</v>
      </c>
      <c r="C1390" s="2" t="s">
        <v>36</v>
      </c>
      <c r="D1390" s="7">
        <v>317.0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ht="33.75" customHeight="1">
      <c r="A1391" s="1" t="s">
        <v>117</v>
      </c>
      <c r="B1391" s="6">
        <v>39888.65347222222</v>
      </c>
      <c r="C1391" s="2" t="s">
        <v>93</v>
      </c>
      <c r="D1391" s="7">
        <v>134.0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ht="33.75" customHeight="1">
      <c r="A1392" s="1" t="s">
        <v>117</v>
      </c>
      <c r="B1392" s="6">
        <v>39888.666666666664</v>
      </c>
      <c r="C1392" s="2" t="s">
        <v>121</v>
      </c>
      <c r="D1392" s="7">
        <v>57.0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ht="33.75" customHeight="1">
      <c r="A1393" s="1" t="s">
        <v>117</v>
      </c>
      <c r="B1393" s="6">
        <v>39888.67638888889</v>
      </c>
      <c r="C1393" s="2" t="s">
        <v>11</v>
      </c>
      <c r="D1393" s="7">
        <v>637.0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ht="33.75" customHeight="1">
      <c r="A1394" s="1" t="s">
        <v>117</v>
      </c>
      <c r="B1394" s="6">
        <v>39888.68541666667</v>
      </c>
      <c r="C1394" s="2" t="s">
        <v>93</v>
      </c>
      <c r="D1394" s="7">
        <v>16.0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ht="33.75" customHeight="1">
      <c r="A1395" s="1" t="s">
        <v>117</v>
      </c>
      <c r="B1395" s="6">
        <v>39888.686111111114</v>
      </c>
      <c r="C1395" s="2" t="s">
        <v>11</v>
      </c>
      <c r="D1395" s="7">
        <v>196.0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ht="33.75" customHeight="1">
      <c r="A1396" s="1" t="s">
        <v>98</v>
      </c>
      <c r="B1396" s="6">
        <v>39888.686111111114</v>
      </c>
      <c r="C1396" s="2" t="s">
        <v>34</v>
      </c>
      <c r="D1396" s="7">
        <v>63.0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ht="33.75" customHeight="1">
      <c r="A1397" s="1" t="s">
        <v>98</v>
      </c>
      <c r="B1397" s="6">
        <v>39888.71111111111</v>
      </c>
      <c r="C1397" s="2" t="s">
        <v>5</v>
      </c>
      <c r="D1397" s="7">
        <v>14.0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ht="33.75" customHeight="1">
      <c r="A1398" s="1" t="s">
        <v>117</v>
      </c>
      <c r="B1398" s="6">
        <v>39888.72638888889</v>
      </c>
      <c r="C1398" s="2" t="s">
        <v>53</v>
      </c>
      <c r="D1398" s="7">
        <v>42.0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ht="33.75" customHeight="1">
      <c r="A1399" s="1" t="s">
        <v>98</v>
      </c>
      <c r="B1399" s="6">
        <v>39888.73055555556</v>
      </c>
      <c r="C1399" s="2" t="s">
        <v>31</v>
      </c>
      <c r="D1399" s="7">
        <v>28.0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ht="33.75" customHeight="1">
      <c r="A1400" s="1" t="s">
        <v>120</v>
      </c>
      <c r="B1400" s="6">
        <v>39888.73472222222</v>
      </c>
      <c r="C1400" s="2" t="s">
        <v>5</v>
      </c>
      <c r="D1400" s="7">
        <v>903.0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ht="33.75" customHeight="1">
      <c r="A1401" s="1" t="s">
        <v>97</v>
      </c>
      <c r="B1401" s="6">
        <v>39888.76944444444</v>
      </c>
      <c r="C1401" s="2" t="s">
        <v>74</v>
      </c>
      <c r="D1401" s="7">
        <v>124.0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ht="33.75" customHeight="1">
      <c r="A1402" s="1" t="s">
        <v>97</v>
      </c>
      <c r="B1402" s="6">
        <v>39888.77222222222</v>
      </c>
      <c r="C1402" s="2" t="s">
        <v>74</v>
      </c>
      <c r="D1402" s="7">
        <v>19.0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ht="33.75" customHeight="1">
      <c r="A1403" s="1" t="s">
        <v>120</v>
      </c>
      <c r="B1403" s="6">
        <v>39888.78472222222</v>
      </c>
      <c r="C1403" s="2" t="s">
        <v>31</v>
      </c>
      <c r="D1403" s="7">
        <v>46.0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ht="33.75" customHeight="1">
      <c r="A1404" s="1" t="s">
        <v>120</v>
      </c>
      <c r="B1404" s="6">
        <v>39888.81180555555</v>
      </c>
      <c r="C1404" s="2" t="s">
        <v>5</v>
      </c>
      <c r="D1404" s="7">
        <v>55.0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ht="33.75" customHeight="1">
      <c r="A1405" s="1" t="s">
        <v>120</v>
      </c>
      <c r="B1405" s="6">
        <v>39888.84375</v>
      </c>
      <c r="C1405" s="2" t="s">
        <v>31</v>
      </c>
      <c r="D1405" s="7">
        <v>85.0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ht="33.75" customHeight="1">
      <c r="A1406" s="1" t="s">
        <v>117</v>
      </c>
      <c r="B1406" s="6">
        <v>39889.41458333333</v>
      </c>
      <c r="C1406" s="2" t="s">
        <v>65</v>
      </c>
      <c r="D1406" s="7">
        <v>48.0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ht="33.75" customHeight="1">
      <c r="A1407" s="1" t="s">
        <v>117</v>
      </c>
      <c r="B1407" s="6">
        <v>39889.42083333333</v>
      </c>
      <c r="C1407" s="2" t="s">
        <v>53</v>
      </c>
      <c r="D1407" s="7">
        <v>22.0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ht="33.75" customHeight="1">
      <c r="A1408" s="1" t="s">
        <v>117</v>
      </c>
      <c r="B1408" s="6">
        <v>39889.675</v>
      </c>
      <c r="C1408" s="2" t="s">
        <v>93</v>
      </c>
      <c r="D1408" s="7">
        <v>14.0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ht="33.75" customHeight="1">
      <c r="A1409" s="1" t="s">
        <v>120</v>
      </c>
      <c r="B1409" s="6">
        <v>39889.76736111111</v>
      </c>
      <c r="C1409" s="2" t="s">
        <v>31</v>
      </c>
      <c r="D1409" s="7">
        <v>139.0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ht="33.75" customHeight="1">
      <c r="A1410" s="1" t="s">
        <v>120</v>
      </c>
      <c r="B1410" s="6">
        <v>39889.84652777778</v>
      </c>
      <c r="C1410" s="2" t="s">
        <v>5</v>
      </c>
      <c r="D1410" s="7">
        <v>47.0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ht="33.75" customHeight="1">
      <c r="A1411" s="1" t="s">
        <v>120</v>
      </c>
      <c r="B1411" s="6">
        <v>39889.89513888889</v>
      </c>
      <c r="C1411" s="2" t="s">
        <v>34</v>
      </c>
      <c r="D1411" s="7">
        <v>52.0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ht="33.75" customHeight="1">
      <c r="A1412" s="1" t="s">
        <v>120</v>
      </c>
      <c r="B1412" s="6">
        <v>39890.00486111111</v>
      </c>
      <c r="C1412" s="2" t="s">
        <v>5</v>
      </c>
      <c r="D1412" s="7">
        <v>285.0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ht="33.75" customHeight="1">
      <c r="A1413" s="1" t="s">
        <v>120</v>
      </c>
      <c r="B1413" s="6">
        <v>39890.00625</v>
      </c>
      <c r="C1413" s="2" t="s">
        <v>74</v>
      </c>
      <c r="D1413" s="7">
        <v>147.0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ht="33.75" customHeight="1">
      <c r="A1414" s="1" t="s">
        <v>120</v>
      </c>
      <c r="B1414" s="6">
        <v>39890.00902777778</v>
      </c>
      <c r="C1414" s="2" t="s">
        <v>74</v>
      </c>
      <c r="D1414" s="7">
        <v>120.0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ht="33.75" customHeight="1">
      <c r="A1415" s="1" t="s">
        <v>120</v>
      </c>
      <c r="B1415" s="6">
        <v>39890.02013888889</v>
      </c>
      <c r="C1415" s="2" t="s">
        <v>5</v>
      </c>
      <c r="D1415" s="7">
        <v>40.0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ht="33.75" customHeight="1">
      <c r="A1416" s="1" t="s">
        <v>120</v>
      </c>
      <c r="B1416" s="6">
        <v>39890.07013888889</v>
      </c>
      <c r="C1416" s="2" t="s">
        <v>35</v>
      </c>
      <c r="D1416" s="7">
        <v>619.0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ht="33.75" customHeight="1">
      <c r="A1417" s="1" t="s">
        <v>117</v>
      </c>
      <c r="B1417" s="6">
        <v>39890.086805555555</v>
      </c>
      <c r="C1417" s="2" t="s">
        <v>65</v>
      </c>
      <c r="D1417" s="7">
        <v>67.0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ht="33.75" customHeight="1">
      <c r="A1418" s="1" t="s">
        <v>117</v>
      </c>
      <c r="B1418" s="6">
        <v>39890.17638888889</v>
      </c>
      <c r="C1418" s="2" t="s">
        <v>65</v>
      </c>
      <c r="D1418" s="7">
        <v>80.0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ht="33.75" customHeight="1">
      <c r="A1419" s="1" t="s">
        <v>120</v>
      </c>
      <c r="B1419" s="6">
        <v>39890.32083333333</v>
      </c>
      <c r="C1419" s="2" t="s">
        <v>33</v>
      </c>
      <c r="D1419" s="7">
        <v>45.0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ht="33.75" customHeight="1">
      <c r="A1420" s="1" t="s">
        <v>120</v>
      </c>
      <c r="B1420" s="6">
        <v>39890.34027777778</v>
      </c>
      <c r="C1420" s="2" t="s">
        <v>5</v>
      </c>
      <c r="D1420" s="7">
        <v>119.0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ht="33.75" customHeight="1">
      <c r="A1421" s="1" t="s">
        <v>120</v>
      </c>
      <c r="B1421" s="6">
        <v>39890.36944444444</v>
      </c>
      <c r="C1421" s="2" t="s">
        <v>5</v>
      </c>
      <c r="D1421" s="7">
        <v>91.0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ht="33.75" customHeight="1">
      <c r="A1422" s="1" t="s">
        <v>117</v>
      </c>
      <c r="B1422" s="6">
        <v>39890.41111111111</v>
      </c>
      <c r="C1422" s="2" t="s">
        <v>15</v>
      </c>
      <c r="D1422" s="7">
        <v>48.0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ht="33.75" customHeight="1">
      <c r="A1423" s="1" t="s">
        <v>117</v>
      </c>
      <c r="B1423" s="6">
        <v>39890.45625</v>
      </c>
      <c r="C1423" s="2" t="s">
        <v>53</v>
      </c>
      <c r="D1423" s="7">
        <v>22.0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ht="33.75" customHeight="1">
      <c r="A1424" s="1" t="s">
        <v>117</v>
      </c>
      <c r="B1424" s="6">
        <v>39890.46666666667</v>
      </c>
      <c r="C1424" s="2" t="s">
        <v>53</v>
      </c>
      <c r="D1424" s="7">
        <v>419.0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ht="33.75" customHeight="1">
      <c r="A1425" s="1" t="s">
        <v>120</v>
      </c>
      <c r="B1425" s="6">
        <v>39890.63055555556</v>
      </c>
      <c r="C1425" s="2" t="s">
        <v>35</v>
      </c>
      <c r="D1425" s="7">
        <v>784.0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ht="33.75" customHeight="1">
      <c r="A1426" s="1" t="s">
        <v>120</v>
      </c>
      <c r="B1426" s="6">
        <v>39890.64513888889</v>
      </c>
      <c r="C1426" s="2" t="s">
        <v>35</v>
      </c>
      <c r="D1426" s="7">
        <v>34.0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ht="33.75" customHeight="1">
      <c r="A1427" s="1" t="s">
        <v>120</v>
      </c>
      <c r="B1427" s="6">
        <v>39890.660416666666</v>
      </c>
      <c r="C1427" s="2" t="s">
        <v>35</v>
      </c>
      <c r="D1427" s="7">
        <v>14.0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ht="33.75" customHeight="1">
      <c r="A1428" s="1" t="s">
        <v>120</v>
      </c>
      <c r="B1428" s="6">
        <v>39890.66805555556</v>
      </c>
      <c r="C1428" s="2" t="s">
        <v>35</v>
      </c>
      <c r="D1428" s="7">
        <v>109.0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ht="33.75" customHeight="1">
      <c r="A1429" s="1" t="s">
        <v>120</v>
      </c>
      <c r="B1429" s="6">
        <v>39890.71111111111</v>
      </c>
      <c r="C1429" s="2" t="s">
        <v>35</v>
      </c>
      <c r="D1429" s="7">
        <v>36.0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ht="33.75" customHeight="1">
      <c r="A1430" s="1" t="s">
        <v>120</v>
      </c>
      <c r="B1430" s="6">
        <v>39890.725694444445</v>
      </c>
      <c r="C1430" s="2" t="s">
        <v>5</v>
      </c>
      <c r="D1430" s="7">
        <v>54.0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ht="33.75" customHeight="1">
      <c r="A1431" s="1" t="s">
        <v>120</v>
      </c>
      <c r="B1431" s="6">
        <v>39890.73541666667</v>
      </c>
      <c r="C1431" s="2" t="s">
        <v>5</v>
      </c>
      <c r="D1431" s="7">
        <v>45.0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ht="33.75" customHeight="1">
      <c r="A1432" s="1" t="s">
        <v>98</v>
      </c>
      <c r="B1432" s="6">
        <v>39890.75347222222</v>
      </c>
      <c r="C1432" s="2" t="s">
        <v>19</v>
      </c>
      <c r="D1432" s="7">
        <v>113.0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ht="33.75" customHeight="1">
      <c r="A1433" s="1" t="s">
        <v>120</v>
      </c>
      <c r="B1433" s="6">
        <v>39890.78472222222</v>
      </c>
      <c r="C1433" s="2" t="s">
        <v>35</v>
      </c>
      <c r="D1433" s="7">
        <v>38.0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ht="33.75" customHeight="1">
      <c r="A1434" s="1" t="s">
        <v>120</v>
      </c>
      <c r="B1434" s="6">
        <v>39890.78680555556</v>
      </c>
      <c r="C1434" s="2" t="s">
        <v>5</v>
      </c>
      <c r="D1434" s="7">
        <v>39.0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ht="33.75" customHeight="1">
      <c r="A1435" s="1" t="s">
        <v>120</v>
      </c>
      <c r="B1435" s="6">
        <v>39890.82430555556</v>
      </c>
      <c r="C1435" s="2" t="s">
        <v>35</v>
      </c>
      <c r="D1435" s="7">
        <v>374.0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ht="33.75" customHeight="1">
      <c r="A1436" s="1" t="s">
        <v>120</v>
      </c>
      <c r="B1436" s="6">
        <v>39890.853472222225</v>
      </c>
      <c r="C1436" s="2" t="s">
        <v>33</v>
      </c>
      <c r="D1436" s="7">
        <v>19.0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ht="33.75" customHeight="1">
      <c r="A1437" s="1" t="s">
        <v>98</v>
      </c>
      <c r="B1437" s="6">
        <v>39890.88333333333</v>
      </c>
      <c r="C1437" s="2" t="s">
        <v>122</v>
      </c>
      <c r="D1437" s="7">
        <v>36.0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ht="33.75" customHeight="1">
      <c r="A1438" s="1" t="s">
        <v>90</v>
      </c>
      <c r="B1438" s="6">
        <v>39890.93263888889</v>
      </c>
      <c r="C1438" s="2" t="s">
        <v>33</v>
      </c>
      <c r="D1438" s="7">
        <v>35.0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ht="33.75" customHeight="1">
      <c r="A1439" s="1" t="s">
        <v>98</v>
      </c>
      <c r="B1439" s="6">
        <v>39890.95694444444</v>
      </c>
      <c r="C1439" s="2" t="s">
        <v>123</v>
      </c>
      <c r="D1439" s="7">
        <v>39.0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ht="33.75" customHeight="1">
      <c r="A1440" s="1" t="s">
        <v>98</v>
      </c>
      <c r="B1440" s="6">
        <v>39891.40069444444</v>
      </c>
      <c r="C1440" s="2" t="s">
        <v>63</v>
      </c>
      <c r="D1440" s="7">
        <v>107.0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ht="33.75" customHeight="1">
      <c r="A1441" s="1" t="s">
        <v>98</v>
      </c>
      <c r="B1441" s="6">
        <v>39891.40972222222</v>
      </c>
      <c r="C1441" s="2" t="s">
        <v>63</v>
      </c>
      <c r="D1441" s="7">
        <v>779.0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ht="33.75" customHeight="1">
      <c r="A1442" s="1" t="s">
        <v>98</v>
      </c>
      <c r="B1442" s="6">
        <v>39891.41805555556</v>
      </c>
      <c r="C1442" s="2" t="s">
        <v>63</v>
      </c>
      <c r="D1442" s="7">
        <v>14.0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ht="33.75" customHeight="1">
      <c r="A1443" s="1" t="s">
        <v>98</v>
      </c>
      <c r="B1443" s="6">
        <v>39891.44305555556</v>
      </c>
      <c r="C1443" s="2" t="s">
        <v>5</v>
      </c>
      <c r="D1443" s="7">
        <v>301.0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ht="33.75" customHeight="1">
      <c r="A1444" s="1" t="s">
        <v>98</v>
      </c>
      <c r="B1444" s="6">
        <v>39891.57013888889</v>
      </c>
      <c r="C1444" s="2" t="s">
        <v>44</v>
      </c>
      <c r="D1444" s="7">
        <v>254.0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ht="33.75" customHeight="1">
      <c r="A1445" s="1" t="s">
        <v>117</v>
      </c>
      <c r="B1445" s="6">
        <v>39891.64236111111</v>
      </c>
      <c r="C1445" s="2" t="s">
        <v>15</v>
      </c>
      <c r="D1445" s="7">
        <v>2968.0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ht="33.75" customHeight="1">
      <c r="A1446" s="1" t="s">
        <v>117</v>
      </c>
      <c r="B1446" s="6">
        <v>39891.645833333336</v>
      </c>
      <c r="C1446" s="2" t="s">
        <v>15</v>
      </c>
      <c r="D1446" s="7">
        <v>35.0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ht="33.75" customHeight="1">
      <c r="A1447" s="1" t="s">
        <v>120</v>
      </c>
      <c r="B1447" s="6">
        <v>39891.72083333333</v>
      </c>
      <c r="C1447" s="2" t="s">
        <v>74</v>
      </c>
      <c r="D1447" s="7">
        <v>196.0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ht="33.75" customHeight="1">
      <c r="A1448" s="1" t="s">
        <v>98</v>
      </c>
      <c r="B1448" s="6">
        <v>39891.75347222222</v>
      </c>
      <c r="C1448" s="2" t="s">
        <v>19</v>
      </c>
      <c r="D1448" s="7">
        <v>264.0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ht="33.75" customHeight="1">
      <c r="A1449" s="1" t="s">
        <v>120</v>
      </c>
      <c r="B1449" s="6">
        <v>39891.975694444445</v>
      </c>
      <c r="C1449" s="2" t="s">
        <v>35</v>
      </c>
      <c r="D1449" s="7">
        <v>392.0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ht="33.75" customHeight="1">
      <c r="A1450" s="1" t="s">
        <v>120</v>
      </c>
      <c r="B1450" s="6">
        <v>39891.97638888889</v>
      </c>
      <c r="C1450" s="2" t="s">
        <v>35</v>
      </c>
      <c r="D1450" s="7">
        <v>12.0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ht="33.75" customHeight="1">
      <c r="A1451" s="1" t="s">
        <v>98</v>
      </c>
      <c r="B1451" s="6">
        <v>39892.09444444445</v>
      </c>
      <c r="C1451" s="2" t="s">
        <v>15</v>
      </c>
      <c r="D1451" s="7">
        <v>21.0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ht="33.75" customHeight="1">
      <c r="A1452" s="1" t="s">
        <v>120</v>
      </c>
      <c r="B1452" s="6">
        <v>39892.12430555555</v>
      </c>
      <c r="C1452" s="2" t="s">
        <v>35</v>
      </c>
      <c r="D1452" s="7">
        <v>81.0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ht="33.75" customHeight="1">
      <c r="A1453" s="1" t="s">
        <v>117</v>
      </c>
      <c r="B1453" s="6">
        <v>39892.23888888889</v>
      </c>
      <c r="C1453" s="2" t="s">
        <v>65</v>
      </c>
      <c r="D1453" s="7">
        <v>79.0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ht="33.75" customHeight="1">
      <c r="A1454" s="1" t="s">
        <v>117</v>
      </c>
      <c r="B1454" s="6">
        <v>39892.354166666664</v>
      </c>
      <c r="C1454" s="2" t="s">
        <v>15</v>
      </c>
      <c r="D1454" s="7">
        <v>380.0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ht="33.75" customHeight="1">
      <c r="A1455" s="1" t="s">
        <v>120</v>
      </c>
      <c r="B1455" s="6">
        <v>39892.37708333333</v>
      </c>
      <c r="C1455" s="2" t="s">
        <v>5</v>
      </c>
      <c r="D1455" s="7">
        <v>169.0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ht="33.75" customHeight="1">
      <c r="A1456" s="1" t="s">
        <v>120</v>
      </c>
      <c r="B1456" s="6">
        <v>39892.72222222222</v>
      </c>
      <c r="C1456" s="2" t="s">
        <v>5</v>
      </c>
      <c r="D1456" s="7">
        <v>194.0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ht="33.75" customHeight="1">
      <c r="A1457" s="1" t="s">
        <v>98</v>
      </c>
      <c r="B1457" s="6">
        <v>39892.76666666667</v>
      </c>
      <c r="C1457" s="2" t="s">
        <v>33</v>
      </c>
      <c r="D1457" s="7">
        <v>265.0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ht="33.75" customHeight="1">
      <c r="A1458" s="1" t="s">
        <v>120</v>
      </c>
      <c r="B1458" s="6">
        <v>39892.96041666667</v>
      </c>
      <c r="C1458" s="2" t="s">
        <v>35</v>
      </c>
      <c r="D1458" s="7">
        <v>151.0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ht="33.75" customHeight="1">
      <c r="A1459" s="1" t="s">
        <v>120</v>
      </c>
      <c r="B1459" s="6">
        <v>39892.961805555555</v>
      </c>
      <c r="C1459" s="2" t="s">
        <v>35</v>
      </c>
      <c r="D1459" s="7">
        <v>47.0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ht="33.75" customHeight="1">
      <c r="A1460" s="1" t="s">
        <v>117</v>
      </c>
      <c r="B1460" s="6">
        <v>39893.34861111111</v>
      </c>
      <c r="C1460" s="2" t="s">
        <v>65</v>
      </c>
      <c r="D1460" s="7">
        <v>261.0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ht="33.75" customHeight="1">
      <c r="A1461" s="1" t="s">
        <v>117</v>
      </c>
      <c r="B1461" s="6">
        <v>39893.48819444444</v>
      </c>
      <c r="C1461" s="2" t="s">
        <v>53</v>
      </c>
      <c r="D1461" s="7">
        <v>1381.0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ht="33.75" customHeight="1">
      <c r="A1462" s="1" t="s">
        <v>117</v>
      </c>
      <c r="B1462" s="6">
        <v>39893.49166666667</v>
      </c>
      <c r="C1462" s="2" t="s">
        <v>53</v>
      </c>
      <c r="D1462" s="7">
        <v>496.0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ht="33.75" customHeight="1">
      <c r="A1463" s="1" t="s">
        <v>117</v>
      </c>
      <c r="B1463" s="6">
        <v>39893.493055555555</v>
      </c>
      <c r="C1463" s="2" t="s">
        <v>53</v>
      </c>
      <c r="D1463" s="7">
        <v>885.0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ht="33.75" customHeight="1">
      <c r="A1464" s="1" t="s">
        <v>98</v>
      </c>
      <c r="B1464" s="6">
        <v>39894.24166666667</v>
      </c>
      <c r="C1464" s="2" t="s">
        <v>124</v>
      </c>
      <c r="D1464" s="7">
        <v>120.0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ht="33.75" customHeight="1">
      <c r="A1465" s="1" t="s">
        <v>98</v>
      </c>
      <c r="B1465" s="6">
        <v>39894.291666666664</v>
      </c>
      <c r="C1465" s="2" t="s">
        <v>63</v>
      </c>
      <c r="D1465" s="7">
        <v>249.0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ht="33.75" customHeight="1">
      <c r="A1466" s="1" t="s">
        <v>98</v>
      </c>
      <c r="B1466" s="6">
        <v>39894.29791666667</v>
      </c>
      <c r="C1466" s="2" t="s">
        <v>63</v>
      </c>
      <c r="D1466" s="7">
        <v>137.0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ht="33.75" customHeight="1">
      <c r="A1467" s="1" t="s">
        <v>98</v>
      </c>
      <c r="B1467" s="6">
        <v>39894.305555555555</v>
      </c>
      <c r="C1467" s="2" t="s">
        <v>63</v>
      </c>
      <c r="D1467" s="7">
        <v>121.0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ht="33.75" customHeight="1">
      <c r="A1468" s="1" t="s">
        <v>98</v>
      </c>
      <c r="B1468" s="6">
        <v>39894.30694444444</v>
      </c>
      <c r="C1468" s="2" t="s">
        <v>63</v>
      </c>
      <c r="D1468" s="7">
        <v>72.0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ht="33.75" customHeight="1">
      <c r="A1469" s="1" t="s">
        <v>98</v>
      </c>
      <c r="B1469" s="6">
        <v>39894.73611111111</v>
      </c>
      <c r="C1469" s="2" t="s">
        <v>44</v>
      </c>
      <c r="D1469" s="7">
        <v>221.0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ht="33.75" customHeight="1">
      <c r="A1470" s="1" t="s">
        <v>98</v>
      </c>
      <c r="B1470" s="6">
        <v>39894.770833333336</v>
      </c>
      <c r="C1470" s="2" t="s">
        <v>15</v>
      </c>
      <c r="D1470" s="7">
        <v>38.0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ht="33.75" customHeight="1">
      <c r="A1471" s="1" t="s">
        <v>98</v>
      </c>
      <c r="B1471" s="6">
        <v>39894.79236111111</v>
      </c>
      <c r="C1471" s="2" t="s">
        <v>81</v>
      </c>
      <c r="D1471" s="7">
        <v>29.0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ht="33.75" customHeight="1">
      <c r="A1472" s="1" t="s">
        <v>117</v>
      </c>
      <c r="B1472" s="6">
        <v>39895.22708333333</v>
      </c>
      <c r="C1472" s="2" t="s">
        <v>81</v>
      </c>
      <c r="D1472" s="7">
        <v>109.0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ht="33.75" customHeight="1">
      <c r="A1473" s="1" t="s">
        <v>117</v>
      </c>
      <c r="B1473" s="6">
        <v>39895.39236111111</v>
      </c>
      <c r="C1473" s="2" t="s">
        <v>53</v>
      </c>
      <c r="D1473" s="7">
        <v>50.0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ht="33.75" customHeight="1">
      <c r="A1474" s="1" t="s">
        <v>117</v>
      </c>
      <c r="B1474" s="6">
        <v>39895.79652777778</v>
      </c>
      <c r="C1474" s="2" t="s">
        <v>15</v>
      </c>
      <c r="D1474" s="7">
        <v>52.0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ht="33.75" customHeight="1">
      <c r="A1475" s="1" t="s">
        <v>117</v>
      </c>
      <c r="B1475" s="6">
        <v>39895.96319444444</v>
      </c>
      <c r="C1475" s="2" t="s">
        <v>65</v>
      </c>
      <c r="D1475" s="7">
        <v>63.0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ht="33.75" customHeight="1">
      <c r="A1476" s="1" t="s">
        <v>117</v>
      </c>
      <c r="B1476" s="6">
        <v>39896.04375</v>
      </c>
      <c r="C1476" s="2" t="s">
        <v>81</v>
      </c>
      <c r="D1476" s="7">
        <v>127.0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ht="33.75" customHeight="1">
      <c r="A1477" s="1" t="s">
        <v>117</v>
      </c>
      <c r="B1477" s="6">
        <v>39896.22638888889</v>
      </c>
      <c r="C1477" s="2" t="s">
        <v>65</v>
      </c>
      <c r="D1477" s="7">
        <v>34.0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ht="33.75" customHeight="1">
      <c r="A1478" s="1" t="s">
        <v>117</v>
      </c>
      <c r="B1478" s="6">
        <v>39896.356944444444</v>
      </c>
      <c r="C1478" s="2" t="s">
        <v>53</v>
      </c>
      <c r="D1478" s="7">
        <v>77.0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ht="33.75" customHeight="1">
      <c r="A1479" s="1" t="s">
        <v>117</v>
      </c>
      <c r="B1479" s="6">
        <v>39896.36875</v>
      </c>
      <c r="C1479" s="2" t="s">
        <v>53</v>
      </c>
      <c r="D1479" s="7">
        <v>114.0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ht="33.75" customHeight="1">
      <c r="A1480" s="1" t="s">
        <v>125</v>
      </c>
      <c r="B1480" s="6">
        <v>39896.373032407406</v>
      </c>
      <c r="C1480" s="2" t="s">
        <v>5</v>
      </c>
      <c r="D1480" s="7">
        <v>2728.0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ht="33.75" customHeight="1">
      <c r="A1481" s="1" t="s">
        <v>117</v>
      </c>
      <c r="B1481" s="6">
        <v>39896.38333333333</v>
      </c>
      <c r="C1481" s="2" t="s">
        <v>53</v>
      </c>
      <c r="D1481" s="7">
        <v>108.0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ht="33.75" customHeight="1">
      <c r="A1482" s="1" t="s">
        <v>117</v>
      </c>
      <c r="B1482" s="6">
        <v>39896.39861111111</v>
      </c>
      <c r="C1482" s="2" t="s">
        <v>53</v>
      </c>
      <c r="D1482" s="7">
        <v>101.0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ht="33.75" customHeight="1">
      <c r="A1483" s="1" t="s">
        <v>120</v>
      </c>
      <c r="B1483" s="6">
        <v>39896.43194444444</v>
      </c>
      <c r="C1483" s="2" t="s">
        <v>33</v>
      </c>
      <c r="D1483" s="7">
        <v>128.0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ht="33.75" customHeight="1">
      <c r="A1484" s="1" t="s">
        <v>125</v>
      </c>
      <c r="B1484" s="6">
        <v>39896.46111111111</v>
      </c>
      <c r="C1484" s="2" t="s">
        <v>33</v>
      </c>
      <c r="D1484" s="7">
        <v>376.0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ht="33.75" customHeight="1">
      <c r="A1485" s="1" t="s">
        <v>125</v>
      </c>
      <c r="B1485" s="6">
        <v>39896.46527777778</v>
      </c>
      <c r="C1485" s="2" t="s">
        <v>126</v>
      </c>
      <c r="D1485" s="7">
        <v>351.0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ht="33.75" customHeight="1">
      <c r="A1486" s="1" t="s">
        <v>125</v>
      </c>
      <c r="B1486" s="6">
        <v>39896.489583333336</v>
      </c>
      <c r="C1486" s="2" t="s">
        <v>54</v>
      </c>
      <c r="D1486" s="7">
        <v>39.0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ht="33.75" customHeight="1">
      <c r="A1487" s="1" t="s">
        <v>125</v>
      </c>
      <c r="B1487" s="6">
        <v>39896.49236111111</v>
      </c>
      <c r="C1487" s="2" t="s">
        <v>127</v>
      </c>
      <c r="D1487" s="7">
        <v>465.0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ht="33.75" customHeight="1">
      <c r="A1488" s="1" t="s">
        <v>125</v>
      </c>
      <c r="B1488" s="6">
        <v>39896.49791666667</v>
      </c>
      <c r="C1488" s="2" t="s">
        <v>128</v>
      </c>
      <c r="D1488" s="7">
        <v>279.0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ht="33.75" customHeight="1">
      <c r="A1489" s="1" t="s">
        <v>125</v>
      </c>
      <c r="B1489" s="6">
        <v>39896.56527777778</v>
      </c>
      <c r="C1489" s="2" t="s">
        <v>129</v>
      </c>
      <c r="D1489" s="7">
        <v>675.0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ht="33.75" customHeight="1">
      <c r="A1490" s="1" t="s">
        <v>117</v>
      </c>
      <c r="B1490" s="6">
        <v>39896.589583333334</v>
      </c>
      <c r="C1490" s="2" t="s">
        <v>11</v>
      </c>
      <c r="D1490" s="7">
        <v>56.0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ht="33.75" customHeight="1">
      <c r="A1491" s="1" t="s">
        <v>125</v>
      </c>
      <c r="B1491" s="6">
        <v>39896.61388888889</v>
      </c>
      <c r="C1491" s="2" t="s">
        <v>130</v>
      </c>
      <c r="D1491" s="7">
        <v>134.0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ht="33.75" customHeight="1">
      <c r="A1492" s="1" t="s">
        <v>125</v>
      </c>
      <c r="B1492" s="6">
        <v>39896.618055555555</v>
      </c>
      <c r="C1492" s="2" t="s">
        <v>131</v>
      </c>
      <c r="D1492" s="7">
        <v>191.0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ht="33.75" customHeight="1">
      <c r="A1493" s="1" t="s">
        <v>125</v>
      </c>
      <c r="B1493" s="6">
        <v>39896.625</v>
      </c>
      <c r="C1493" s="2" t="s">
        <v>132</v>
      </c>
      <c r="D1493" s="7">
        <v>409.0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ht="33.75" customHeight="1">
      <c r="A1494" s="1" t="s">
        <v>125</v>
      </c>
      <c r="B1494" s="6">
        <v>39896.638194444444</v>
      </c>
      <c r="C1494" s="2" t="s">
        <v>5</v>
      </c>
      <c r="D1494" s="7">
        <v>476.0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ht="33.75" customHeight="1">
      <c r="A1495" s="1" t="s">
        <v>117</v>
      </c>
      <c r="B1495" s="6">
        <v>39896.65</v>
      </c>
      <c r="C1495" s="2" t="s">
        <v>52</v>
      </c>
      <c r="D1495" s="7">
        <v>29.0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ht="33.75" customHeight="1">
      <c r="A1496" s="1" t="s">
        <v>117</v>
      </c>
      <c r="B1496" s="6">
        <v>39896.652083333334</v>
      </c>
      <c r="C1496" s="2" t="s">
        <v>52</v>
      </c>
      <c r="D1496" s="7">
        <v>49.0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ht="33.75" customHeight="1">
      <c r="A1497" s="1" t="s">
        <v>117</v>
      </c>
      <c r="B1497" s="6">
        <v>39896.68263888889</v>
      </c>
      <c r="C1497" s="2" t="s">
        <v>113</v>
      </c>
      <c r="D1497" s="7">
        <v>140.0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ht="33.75" customHeight="1">
      <c r="A1498" s="1" t="s">
        <v>117</v>
      </c>
      <c r="B1498" s="6">
        <v>39896.68402777778</v>
      </c>
      <c r="C1498" s="2" t="s">
        <v>53</v>
      </c>
      <c r="D1498" s="7">
        <v>19.0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ht="33.75" customHeight="1">
      <c r="A1499" s="1" t="s">
        <v>125</v>
      </c>
      <c r="B1499" s="6">
        <v>39896.69861111111</v>
      </c>
      <c r="C1499" s="2" t="s">
        <v>33</v>
      </c>
      <c r="D1499" s="7">
        <v>338.0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ht="33.75" customHeight="1">
      <c r="A1500" s="1" t="s">
        <v>125</v>
      </c>
      <c r="B1500" s="6">
        <v>39896.73055555556</v>
      </c>
      <c r="C1500" s="2" t="s">
        <v>133</v>
      </c>
      <c r="D1500" s="7">
        <v>89.0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ht="33.75" customHeight="1">
      <c r="A1501" s="1" t="s">
        <v>125</v>
      </c>
      <c r="B1501" s="6">
        <v>39896.73263888889</v>
      </c>
      <c r="C1501" s="2" t="s">
        <v>5</v>
      </c>
      <c r="D1501" s="7">
        <v>176.0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ht="33.75" customHeight="1">
      <c r="A1502" s="1" t="s">
        <v>120</v>
      </c>
      <c r="B1502" s="6">
        <v>39896.748611111114</v>
      </c>
      <c r="C1502" s="2" t="s">
        <v>53</v>
      </c>
      <c r="D1502" s="7">
        <v>39.0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ht="33.75" customHeight="1">
      <c r="A1503" s="1" t="s">
        <v>125</v>
      </c>
      <c r="B1503" s="6">
        <v>39896.754166666666</v>
      </c>
      <c r="C1503" s="2" t="s">
        <v>33</v>
      </c>
      <c r="D1503" s="7">
        <v>203.0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ht="33.75" customHeight="1">
      <c r="A1504" s="1" t="s">
        <v>117</v>
      </c>
      <c r="B1504" s="6">
        <v>39896.80763888889</v>
      </c>
      <c r="C1504" s="2" t="s">
        <v>53</v>
      </c>
      <c r="D1504" s="7">
        <v>103.0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ht="33.75" customHeight="1">
      <c r="A1505" s="1" t="s">
        <v>125</v>
      </c>
      <c r="B1505" s="6">
        <v>39896.816666666666</v>
      </c>
      <c r="C1505" s="2" t="s">
        <v>53</v>
      </c>
      <c r="D1505" s="7">
        <v>81.0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ht="33.75" customHeight="1">
      <c r="A1506" s="1" t="s">
        <v>117</v>
      </c>
      <c r="B1506" s="6">
        <v>39896.81805555556</v>
      </c>
      <c r="C1506" s="2" t="s">
        <v>93</v>
      </c>
      <c r="D1506" s="7">
        <v>22.0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ht="33.75" customHeight="1">
      <c r="A1507" s="1" t="s">
        <v>117</v>
      </c>
      <c r="B1507" s="6">
        <v>39896.82430555556</v>
      </c>
      <c r="C1507" s="2" t="s">
        <v>53</v>
      </c>
      <c r="D1507" s="7">
        <v>201.0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ht="33.75" customHeight="1">
      <c r="A1508" s="1" t="s">
        <v>125</v>
      </c>
      <c r="B1508" s="6">
        <v>39896.8625</v>
      </c>
      <c r="C1508" s="2" t="s">
        <v>134</v>
      </c>
      <c r="D1508" s="7">
        <v>427.0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ht="33.75" customHeight="1">
      <c r="A1509" s="1" t="s">
        <v>125</v>
      </c>
      <c r="B1509" s="6">
        <v>39896.924305555556</v>
      </c>
      <c r="C1509" s="2" t="s">
        <v>135</v>
      </c>
      <c r="D1509" s="7">
        <v>264.0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ht="33.75" customHeight="1">
      <c r="A1510" s="1" t="s">
        <v>125</v>
      </c>
      <c r="B1510" s="6">
        <v>39896.9375</v>
      </c>
      <c r="C1510" s="2" t="s">
        <v>136</v>
      </c>
      <c r="D1510" s="7">
        <v>28.0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ht="33.75" customHeight="1">
      <c r="A1511" s="1" t="s">
        <v>120</v>
      </c>
      <c r="B1511" s="6">
        <v>39896.961805555555</v>
      </c>
      <c r="C1511" s="2" t="s">
        <v>33</v>
      </c>
      <c r="D1511" s="7">
        <v>27.0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ht="33.75" customHeight="1">
      <c r="A1512" s="1" t="s">
        <v>117</v>
      </c>
      <c r="B1512" s="6">
        <v>39896.993055555555</v>
      </c>
      <c r="C1512" s="2" t="s">
        <v>81</v>
      </c>
      <c r="D1512" s="7">
        <v>42.0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ht="33.75" customHeight="1">
      <c r="A1513" s="1" t="s">
        <v>98</v>
      </c>
      <c r="B1513" s="6">
        <v>39897.14027777778</v>
      </c>
      <c r="C1513" s="2" t="s">
        <v>137</v>
      </c>
      <c r="D1513" s="7">
        <v>139.0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ht="33.75" customHeight="1">
      <c r="A1514" s="1" t="s">
        <v>125</v>
      </c>
      <c r="B1514" s="6">
        <v>39897.214583333334</v>
      </c>
      <c r="C1514" s="2" t="s">
        <v>37</v>
      </c>
      <c r="D1514" s="7">
        <v>283.0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ht="33.75" customHeight="1">
      <c r="A1515" s="1" t="s">
        <v>117</v>
      </c>
      <c r="B1515" s="6">
        <v>39897.29583333333</v>
      </c>
      <c r="C1515" s="2" t="s">
        <v>15</v>
      </c>
      <c r="D1515" s="7">
        <v>13.0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ht="33.75" customHeight="1">
      <c r="A1516" s="1" t="s">
        <v>117</v>
      </c>
      <c r="B1516" s="6">
        <v>39897.49791666667</v>
      </c>
      <c r="C1516" s="2" t="s">
        <v>81</v>
      </c>
      <c r="D1516" s="7">
        <v>28.0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ht="33.75" customHeight="1">
      <c r="A1517" s="1" t="s">
        <v>125</v>
      </c>
      <c r="B1517" s="6">
        <v>39897.55138888889</v>
      </c>
      <c r="C1517" s="2" t="s">
        <v>5</v>
      </c>
      <c r="D1517" s="7">
        <v>431.0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ht="33.75" customHeight="1">
      <c r="A1518" s="1" t="s">
        <v>125</v>
      </c>
      <c r="B1518" s="6">
        <v>39897.649305555555</v>
      </c>
      <c r="C1518" s="2" t="s">
        <v>15</v>
      </c>
      <c r="D1518" s="7">
        <v>187.0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ht="33.75" customHeight="1">
      <c r="A1519" s="1" t="s">
        <v>125</v>
      </c>
      <c r="B1519" s="6">
        <v>39897.725694444445</v>
      </c>
      <c r="C1519" s="2" t="s">
        <v>138</v>
      </c>
      <c r="D1519" s="7">
        <v>93.0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ht="33.75" customHeight="1">
      <c r="A1520" s="1" t="s">
        <v>120</v>
      </c>
      <c r="B1520" s="6">
        <v>39897.833333333336</v>
      </c>
      <c r="C1520" s="2" t="s">
        <v>53</v>
      </c>
      <c r="D1520" s="7">
        <v>190.0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ht="33.75" customHeight="1">
      <c r="A1521" s="1" t="s">
        <v>97</v>
      </c>
      <c r="B1521" s="6">
        <v>39897.87291666667</v>
      </c>
      <c r="C1521" s="2" t="s">
        <v>74</v>
      </c>
      <c r="D1521" s="7">
        <v>39.0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ht="33.75" customHeight="1">
      <c r="A1522" s="1" t="s">
        <v>125</v>
      </c>
      <c r="B1522" s="6">
        <v>39898.13125</v>
      </c>
      <c r="C1522" s="2" t="s">
        <v>19</v>
      </c>
      <c r="D1522" s="7">
        <v>127.0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ht="33.75" customHeight="1">
      <c r="A1523" s="1" t="s">
        <v>125</v>
      </c>
      <c r="B1523" s="6">
        <v>39898.260416666664</v>
      </c>
      <c r="C1523" s="2" t="s">
        <v>33</v>
      </c>
      <c r="D1523" s="7">
        <v>256.0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ht="33.75" customHeight="1">
      <c r="A1524" s="1" t="s">
        <v>117</v>
      </c>
      <c r="B1524" s="6">
        <v>39898.53888888889</v>
      </c>
      <c r="C1524" s="2" t="s">
        <v>53</v>
      </c>
      <c r="D1524" s="7">
        <v>78.0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ht="33.75" customHeight="1">
      <c r="A1525" s="1" t="s">
        <v>117</v>
      </c>
      <c r="B1525" s="6">
        <v>39898.54791666667</v>
      </c>
      <c r="C1525" s="2" t="s">
        <v>81</v>
      </c>
      <c r="D1525" s="7">
        <v>67.0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ht="33.75" customHeight="1">
      <c r="A1526" s="1" t="s">
        <v>117</v>
      </c>
      <c r="B1526" s="6">
        <v>39898.55138888889</v>
      </c>
      <c r="C1526" s="2" t="s">
        <v>81</v>
      </c>
      <c r="D1526" s="7">
        <v>21.0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ht="33.75" customHeight="1">
      <c r="A1527" s="1" t="s">
        <v>117</v>
      </c>
      <c r="B1527" s="6">
        <v>39898.69583333333</v>
      </c>
      <c r="C1527" s="2" t="s">
        <v>15</v>
      </c>
      <c r="D1527" s="7">
        <v>96.0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ht="33.75" customHeight="1">
      <c r="A1528" s="1" t="s">
        <v>117</v>
      </c>
      <c r="B1528" s="6">
        <v>39898.697222222225</v>
      </c>
      <c r="C1528" s="2" t="s">
        <v>15</v>
      </c>
      <c r="D1528" s="7">
        <v>22.0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ht="33.75" customHeight="1">
      <c r="A1529" s="1" t="s">
        <v>117</v>
      </c>
      <c r="B1529" s="6">
        <v>39898.700694444444</v>
      </c>
      <c r="C1529" s="2" t="s">
        <v>15</v>
      </c>
      <c r="D1529" s="7">
        <v>102.0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ht="33.75" customHeight="1">
      <c r="A1530" s="1" t="s">
        <v>125</v>
      </c>
      <c r="B1530" s="6">
        <v>39898.80347222222</v>
      </c>
      <c r="C1530" s="2" t="s">
        <v>139</v>
      </c>
      <c r="D1530" s="7">
        <v>137.0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ht="33.75" customHeight="1">
      <c r="A1531" s="1" t="s">
        <v>117</v>
      </c>
      <c r="B1531" s="6">
        <v>39898.82152777778</v>
      </c>
      <c r="C1531" s="2" t="s">
        <v>15</v>
      </c>
      <c r="D1531" s="7">
        <v>108.0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ht="33.75" customHeight="1">
      <c r="A1532" s="1" t="s">
        <v>117</v>
      </c>
      <c r="B1532" s="6">
        <v>39898.84166666667</v>
      </c>
      <c r="C1532" s="2" t="s">
        <v>65</v>
      </c>
      <c r="D1532" s="7">
        <v>54.0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ht="33.75" customHeight="1">
      <c r="A1533" s="1" t="s">
        <v>117</v>
      </c>
      <c r="B1533" s="6">
        <v>39898.87847222222</v>
      </c>
      <c r="C1533" s="2" t="s">
        <v>15</v>
      </c>
      <c r="D1533" s="7">
        <v>38.0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ht="33.75" customHeight="1">
      <c r="A1534" s="1" t="s">
        <v>117</v>
      </c>
      <c r="B1534" s="6">
        <v>39898.95763888889</v>
      </c>
      <c r="C1534" s="2" t="s">
        <v>15</v>
      </c>
      <c r="D1534" s="7">
        <v>52.0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ht="33.75" customHeight="1">
      <c r="A1535" s="1" t="s">
        <v>117</v>
      </c>
      <c r="B1535" s="6">
        <v>39898.964583333334</v>
      </c>
      <c r="C1535" s="2" t="s">
        <v>81</v>
      </c>
      <c r="D1535" s="7">
        <v>29.0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ht="33.75" customHeight="1">
      <c r="A1536" s="1" t="s">
        <v>117</v>
      </c>
      <c r="B1536" s="6">
        <v>39898.96597222222</v>
      </c>
      <c r="C1536" s="2" t="s">
        <v>81</v>
      </c>
      <c r="D1536" s="7">
        <v>11.0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ht="33.75" customHeight="1">
      <c r="A1537" s="1" t="s">
        <v>125</v>
      </c>
      <c r="B1537" s="6">
        <v>39899.05763888889</v>
      </c>
      <c r="C1537" s="2" t="s">
        <v>40</v>
      </c>
      <c r="D1537" s="7">
        <v>202.0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ht="33.75" customHeight="1">
      <c r="A1538" s="1" t="s">
        <v>125</v>
      </c>
      <c r="B1538" s="6">
        <v>39899.27638888889</v>
      </c>
      <c r="C1538" s="2" t="s">
        <v>50</v>
      </c>
      <c r="D1538" s="7">
        <v>17.0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ht="33.75" customHeight="1">
      <c r="A1539" s="1" t="s">
        <v>117</v>
      </c>
      <c r="B1539" s="6">
        <v>39899.493055555555</v>
      </c>
      <c r="C1539" s="2" t="s">
        <v>15</v>
      </c>
      <c r="D1539" s="7">
        <v>68.0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ht="33.75" customHeight="1">
      <c r="A1540" s="1" t="s">
        <v>117</v>
      </c>
      <c r="B1540" s="6">
        <v>39899.51875</v>
      </c>
      <c r="C1540" s="2" t="s">
        <v>53</v>
      </c>
      <c r="D1540" s="7">
        <v>356.0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ht="33.75" customHeight="1">
      <c r="A1541" s="1" t="s">
        <v>117</v>
      </c>
      <c r="B1541" s="6">
        <v>39899.52222222222</v>
      </c>
      <c r="C1541" s="2" t="s">
        <v>53</v>
      </c>
      <c r="D1541" s="7">
        <v>42.0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ht="33.75" customHeight="1">
      <c r="A1542" s="1" t="s">
        <v>125</v>
      </c>
      <c r="B1542" s="6">
        <v>39899.66527777778</v>
      </c>
      <c r="C1542" s="2" t="s">
        <v>40</v>
      </c>
      <c r="D1542" s="7">
        <v>56.0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ht="33.75" customHeight="1">
      <c r="A1543" s="1" t="s">
        <v>125</v>
      </c>
      <c r="B1543" s="6">
        <v>39899.691666666666</v>
      </c>
      <c r="C1543" s="2" t="s">
        <v>5</v>
      </c>
      <c r="D1543" s="7">
        <v>128.0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ht="33.75" customHeight="1">
      <c r="A1544" s="1" t="s">
        <v>125</v>
      </c>
      <c r="B1544" s="6">
        <v>39899.77847222222</v>
      </c>
      <c r="C1544" s="2" t="s">
        <v>33</v>
      </c>
      <c r="D1544" s="7">
        <v>99.0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ht="33.75" customHeight="1">
      <c r="A1545" s="1" t="s">
        <v>125</v>
      </c>
      <c r="B1545" s="6">
        <v>39899.79583333333</v>
      </c>
      <c r="C1545" s="2" t="s">
        <v>139</v>
      </c>
      <c r="D1545" s="7">
        <v>326.0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ht="33.75" customHeight="1">
      <c r="A1546" s="1" t="s">
        <v>120</v>
      </c>
      <c r="B1546" s="6">
        <v>39899.81041666667</v>
      </c>
      <c r="C1546" s="2" t="s">
        <v>5</v>
      </c>
      <c r="D1546" s="7">
        <v>119.0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ht="33.75" customHeight="1">
      <c r="A1547" s="1" t="s">
        <v>120</v>
      </c>
      <c r="B1547" s="6">
        <v>39899.81180555555</v>
      </c>
      <c r="C1547" s="2" t="s">
        <v>5</v>
      </c>
      <c r="D1547" s="7">
        <v>482.0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ht="33.75" customHeight="1">
      <c r="A1548" s="1" t="s">
        <v>120</v>
      </c>
      <c r="B1548" s="6">
        <v>39900.01388888889</v>
      </c>
      <c r="C1548" s="2" t="s">
        <v>35</v>
      </c>
      <c r="D1548" s="7">
        <v>130.0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ht="33.75" customHeight="1">
      <c r="A1549" s="1" t="s">
        <v>117</v>
      </c>
      <c r="B1549" s="6">
        <v>39900.06597222222</v>
      </c>
      <c r="C1549" s="2" t="s">
        <v>81</v>
      </c>
      <c r="D1549" s="7">
        <v>91.0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ht="33.75" customHeight="1">
      <c r="A1550" s="1" t="s">
        <v>125</v>
      </c>
      <c r="B1550" s="6">
        <v>39900.12291666667</v>
      </c>
      <c r="C1550" s="2" t="s">
        <v>40</v>
      </c>
      <c r="D1550" s="7">
        <v>490.0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ht="33.75" customHeight="1">
      <c r="A1551" s="1" t="s">
        <v>117</v>
      </c>
      <c r="B1551" s="6">
        <v>39900.23333333333</v>
      </c>
      <c r="C1551" s="2" t="s">
        <v>15</v>
      </c>
      <c r="D1551" s="7">
        <v>39.0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ht="33.75" customHeight="1">
      <c r="A1552" s="1" t="s">
        <v>117</v>
      </c>
      <c r="B1552" s="6">
        <v>39900.42222222222</v>
      </c>
      <c r="C1552" s="2" t="s">
        <v>65</v>
      </c>
      <c r="D1552" s="7">
        <v>42.0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ht="33.75" customHeight="1">
      <c r="A1553" s="1" t="s">
        <v>117</v>
      </c>
      <c r="B1553" s="6">
        <v>39900.45416666667</v>
      </c>
      <c r="C1553" s="2" t="s">
        <v>81</v>
      </c>
      <c r="D1553" s="7">
        <v>56.0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ht="33.75" customHeight="1">
      <c r="A1554" s="1" t="s">
        <v>117</v>
      </c>
      <c r="B1554" s="6">
        <v>39900.53888888889</v>
      </c>
      <c r="C1554" s="2" t="s">
        <v>53</v>
      </c>
      <c r="D1554" s="7">
        <v>102.0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ht="33.75" customHeight="1">
      <c r="A1555" s="1" t="s">
        <v>125</v>
      </c>
      <c r="B1555" s="6">
        <v>39900.77777777778</v>
      </c>
      <c r="C1555" s="2" t="s">
        <v>81</v>
      </c>
      <c r="D1555" s="7">
        <v>86.0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ht="33.75" customHeight="1">
      <c r="A1556" s="1" t="s">
        <v>125</v>
      </c>
      <c r="B1556" s="6">
        <v>39900.84305555555</v>
      </c>
      <c r="C1556" s="2" t="s">
        <v>5</v>
      </c>
      <c r="D1556" s="7">
        <v>386.0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ht="33.75" customHeight="1">
      <c r="A1557" s="1" t="s">
        <v>125</v>
      </c>
      <c r="B1557" s="6">
        <v>39900.865277777775</v>
      </c>
      <c r="C1557" s="2" t="s">
        <v>40</v>
      </c>
      <c r="D1557" s="7">
        <v>265.0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ht="33.75" customHeight="1">
      <c r="A1558" s="1" t="s">
        <v>120</v>
      </c>
      <c r="B1558" s="6">
        <v>39901.02638888889</v>
      </c>
      <c r="C1558" s="2" t="s">
        <v>53</v>
      </c>
      <c r="D1558" s="7">
        <v>124.0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ht="33.75" customHeight="1">
      <c r="A1559" s="1" t="s">
        <v>125</v>
      </c>
      <c r="B1559" s="6">
        <v>39901.02916666667</v>
      </c>
      <c r="C1559" s="2" t="s">
        <v>15</v>
      </c>
      <c r="D1559" s="7">
        <v>166.0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ht="33.75" customHeight="1">
      <c r="A1560" s="1" t="s">
        <v>117</v>
      </c>
      <c r="B1560" s="6">
        <v>39901.45347222222</v>
      </c>
      <c r="C1560" s="2" t="s">
        <v>53</v>
      </c>
      <c r="D1560" s="7">
        <v>220.0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ht="33.75" customHeight="1">
      <c r="A1561" s="1" t="s">
        <v>117</v>
      </c>
      <c r="B1561" s="6">
        <v>39901.59861111111</v>
      </c>
      <c r="C1561" s="2" t="s">
        <v>11</v>
      </c>
      <c r="D1561" s="7">
        <v>205.0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ht="33.75" customHeight="1">
      <c r="A1562" s="1" t="s">
        <v>117</v>
      </c>
      <c r="B1562" s="6">
        <v>39901.604166666664</v>
      </c>
      <c r="C1562" s="2" t="s">
        <v>11</v>
      </c>
      <c r="D1562" s="7">
        <v>110.0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ht="33.75" customHeight="1">
      <c r="A1563" s="1" t="s">
        <v>117</v>
      </c>
      <c r="B1563" s="6">
        <v>39901.66180555556</v>
      </c>
      <c r="C1563" s="2" t="s">
        <v>15</v>
      </c>
      <c r="D1563" s="7">
        <v>70.0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ht="33.75" customHeight="1">
      <c r="A1564" s="1" t="s">
        <v>117</v>
      </c>
      <c r="B1564" s="6">
        <v>39901.67847222222</v>
      </c>
      <c r="C1564" s="2" t="s">
        <v>53</v>
      </c>
      <c r="D1564" s="7">
        <v>10.0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ht="33.75" customHeight="1">
      <c r="A1565" s="1" t="s">
        <v>117</v>
      </c>
      <c r="B1565" s="6">
        <v>39901.68680555555</v>
      </c>
      <c r="C1565" s="2" t="s">
        <v>15</v>
      </c>
      <c r="D1565" s="7">
        <v>112.0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ht="33.75" customHeight="1">
      <c r="A1566" s="1" t="s">
        <v>117</v>
      </c>
      <c r="B1566" s="6">
        <v>39901.70694444444</v>
      </c>
      <c r="C1566" s="2" t="s">
        <v>53</v>
      </c>
      <c r="D1566" s="7">
        <v>76.0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ht="33.75" customHeight="1">
      <c r="A1567" s="1" t="s">
        <v>117</v>
      </c>
      <c r="B1567" s="6">
        <v>39901.75069444445</v>
      </c>
      <c r="C1567" s="2" t="s">
        <v>15</v>
      </c>
      <c r="D1567" s="7">
        <v>23.0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ht="33.75" customHeight="1">
      <c r="A1568" s="1" t="s">
        <v>117</v>
      </c>
      <c r="B1568" s="6">
        <v>39901.782638888886</v>
      </c>
      <c r="C1568" s="2" t="s">
        <v>53</v>
      </c>
      <c r="D1568" s="7">
        <v>22.0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ht="33.75" customHeight="1">
      <c r="A1569" s="1" t="s">
        <v>117</v>
      </c>
      <c r="B1569" s="6">
        <v>39901.825694444444</v>
      </c>
      <c r="C1569" s="2" t="s">
        <v>53</v>
      </c>
      <c r="D1569" s="7">
        <v>55.0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ht="33.75" customHeight="1">
      <c r="A1570" s="1" t="s">
        <v>117</v>
      </c>
      <c r="B1570" s="6">
        <v>39901.82986111111</v>
      </c>
      <c r="C1570" s="2" t="s">
        <v>53</v>
      </c>
      <c r="D1570" s="7">
        <v>99.0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ht="33.75" customHeight="1">
      <c r="A1571" s="1" t="s">
        <v>117</v>
      </c>
      <c r="B1571" s="6">
        <v>39901.84375</v>
      </c>
      <c r="C1571" s="2" t="s">
        <v>53</v>
      </c>
      <c r="D1571" s="7">
        <v>99.0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ht="33.75" customHeight="1">
      <c r="A1572" s="1" t="s">
        <v>117</v>
      </c>
      <c r="B1572" s="6">
        <v>39901.847916666666</v>
      </c>
      <c r="C1572" s="2" t="s">
        <v>53</v>
      </c>
      <c r="D1572" s="7">
        <v>94.0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ht="33.75" customHeight="1">
      <c r="A1573" s="1" t="s">
        <v>117</v>
      </c>
      <c r="B1573" s="6">
        <v>39901.92222222222</v>
      </c>
      <c r="C1573" s="2" t="s">
        <v>53</v>
      </c>
      <c r="D1573" s="7">
        <v>53.0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ht="33.75" customHeight="1">
      <c r="A1574" s="1" t="s">
        <v>117</v>
      </c>
      <c r="B1574" s="6">
        <v>39901.92361111111</v>
      </c>
      <c r="C1574" s="2" t="s">
        <v>53</v>
      </c>
      <c r="D1574" s="7">
        <v>14.0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ht="33.75" customHeight="1">
      <c r="A1575" s="1" t="s">
        <v>117</v>
      </c>
      <c r="B1575" s="6">
        <v>39901.94375</v>
      </c>
      <c r="C1575" s="2" t="s">
        <v>81</v>
      </c>
      <c r="D1575" s="7">
        <v>60.0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ht="33.75" customHeight="1">
      <c r="A1576" s="1" t="s">
        <v>117</v>
      </c>
      <c r="B1576" s="6">
        <v>39902.04375</v>
      </c>
      <c r="C1576" s="2" t="s">
        <v>81</v>
      </c>
      <c r="D1576" s="7">
        <v>50.0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ht="33.75" customHeight="1">
      <c r="A1577" s="1" t="s">
        <v>117</v>
      </c>
      <c r="B1577" s="6">
        <v>39902.16736111111</v>
      </c>
      <c r="C1577" s="2" t="s">
        <v>140</v>
      </c>
      <c r="D1577" s="7">
        <v>76.0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ht="33.75" customHeight="1">
      <c r="A1578" s="1" t="s">
        <v>117</v>
      </c>
      <c r="B1578" s="6">
        <v>39902.18263888889</v>
      </c>
      <c r="C1578" s="2" t="s">
        <v>11</v>
      </c>
      <c r="D1578" s="7">
        <v>125.0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ht="33.75" customHeight="1">
      <c r="A1579" s="1" t="s">
        <v>117</v>
      </c>
      <c r="B1579" s="6">
        <v>39902.24722222222</v>
      </c>
      <c r="C1579" s="2" t="s">
        <v>65</v>
      </c>
      <c r="D1579" s="7">
        <v>111.0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ht="33.75" customHeight="1">
      <c r="A1580" s="1" t="s">
        <v>117</v>
      </c>
      <c r="B1580" s="6">
        <v>39902.30902777778</v>
      </c>
      <c r="C1580" s="2" t="s">
        <v>65</v>
      </c>
      <c r="D1580" s="7">
        <v>74.0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ht="33.75" customHeight="1">
      <c r="A1581" s="1" t="s">
        <v>117</v>
      </c>
      <c r="B1581" s="6">
        <v>39902.450694444444</v>
      </c>
      <c r="C1581" s="2" t="s">
        <v>53</v>
      </c>
      <c r="D1581" s="7">
        <v>116.0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ht="33.75" customHeight="1">
      <c r="A1582" s="1" t="s">
        <v>117</v>
      </c>
      <c r="B1582" s="6">
        <v>39902.45486111111</v>
      </c>
      <c r="C1582" s="2" t="s">
        <v>53</v>
      </c>
      <c r="D1582" s="7">
        <v>148.0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ht="33.75" customHeight="1">
      <c r="A1583" s="1" t="s">
        <v>117</v>
      </c>
      <c r="B1583" s="6">
        <v>39902.45763888889</v>
      </c>
      <c r="C1583" s="2" t="s">
        <v>53</v>
      </c>
      <c r="D1583" s="7">
        <v>152.0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ht="33.75" customHeight="1">
      <c r="A1584" s="1" t="s">
        <v>117</v>
      </c>
      <c r="B1584" s="6">
        <v>39902.46111111111</v>
      </c>
      <c r="C1584" s="2" t="s">
        <v>53</v>
      </c>
      <c r="D1584" s="7">
        <v>129.0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ht="33.75" customHeight="1">
      <c r="A1585" s="1" t="s">
        <v>117</v>
      </c>
      <c r="B1585" s="6">
        <v>39902.46527777778</v>
      </c>
      <c r="C1585" s="2" t="s">
        <v>53</v>
      </c>
      <c r="D1585" s="7">
        <v>125.0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ht="33.75" customHeight="1">
      <c r="A1586" s="1" t="s">
        <v>117</v>
      </c>
      <c r="B1586" s="6">
        <v>39902.47083333333</v>
      </c>
      <c r="C1586" s="2" t="s">
        <v>81</v>
      </c>
      <c r="D1586" s="7">
        <v>54.0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ht="33.75" customHeight="1">
      <c r="A1587" s="1" t="s">
        <v>117</v>
      </c>
      <c r="B1587" s="6">
        <v>39902.47638888889</v>
      </c>
      <c r="C1587" s="2" t="s">
        <v>53</v>
      </c>
      <c r="D1587" s="7">
        <v>167.0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ht="33.75" customHeight="1">
      <c r="A1588" s="1" t="s">
        <v>117</v>
      </c>
      <c r="B1588" s="6">
        <v>39902.51527777778</v>
      </c>
      <c r="C1588" s="2" t="s">
        <v>53</v>
      </c>
      <c r="D1588" s="7">
        <v>116.0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ht="33.75" customHeight="1">
      <c r="A1589" s="1" t="s">
        <v>117</v>
      </c>
      <c r="B1589" s="6">
        <v>39902.52013888889</v>
      </c>
      <c r="C1589" s="2" t="s">
        <v>53</v>
      </c>
      <c r="D1589" s="7">
        <v>57.0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ht="33.75" customHeight="1">
      <c r="A1590" s="1" t="s">
        <v>117</v>
      </c>
      <c r="B1590" s="6">
        <v>39902.52638888889</v>
      </c>
      <c r="C1590" s="2" t="s">
        <v>81</v>
      </c>
      <c r="D1590" s="7">
        <v>59.0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ht="33.75" customHeight="1">
      <c r="A1591" s="1" t="s">
        <v>120</v>
      </c>
      <c r="B1591" s="6">
        <v>39902.52847222222</v>
      </c>
      <c r="C1591" s="2" t="s">
        <v>34</v>
      </c>
      <c r="D1591" s="7">
        <v>206.0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ht="33.75" customHeight="1">
      <c r="A1592" s="1" t="s">
        <v>117</v>
      </c>
      <c r="B1592" s="6">
        <v>39902.54861111111</v>
      </c>
      <c r="C1592" s="2" t="s">
        <v>53</v>
      </c>
      <c r="D1592" s="7">
        <v>64.0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ht="33.75" customHeight="1">
      <c r="A1593" s="1" t="s">
        <v>117</v>
      </c>
      <c r="B1593" s="6">
        <v>39902.55</v>
      </c>
      <c r="C1593" s="2" t="s">
        <v>53</v>
      </c>
      <c r="D1593" s="7">
        <v>62.0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ht="33.75" customHeight="1">
      <c r="A1594" s="1" t="s">
        <v>117</v>
      </c>
      <c r="B1594" s="6">
        <v>39902.5625</v>
      </c>
      <c r="C1594" s="2" t="s">
        <v>53</v>
      </c>
      <c r="D1594" s="7">
        <v>92.0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ht="33.75" customHeight="1">
      <c r="A1595" s="1" t="s">
        <v>117</v>
      </c>
      <c r="B1595" s="6">
        <v>39902.64097222222</v>
      </c>
      <c r="C1595" s="2" t="s">
        <v>11</v>
      </c>
      <c r="D1595" s="7">
        <v>21.0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ht="33.75" customHeight="1">
      <c r="A1596" s="1" t="s">
        <v>141</v>
      </c>
      <c r="B1596" s="6">
        <v>39902.65</v>
      </c>
      <c r="C1596" s="2" t="s">
        <v>53</v>
      </c>
      <c r="D1596" s="7">
        <v>31.0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ht="33.75" customHeight="1">
      <c r="A1597" s="1" t="s">
        <v>120</v>
      </c>
      <c r="B1597" s="6">
        <v>39902.654861111114</v>
      </c>
      <c r="C1597" s="2" t="s">
        <v>31</v>
      </c>
      <c r="D1597" s="7">
        <v>117.0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ht="33.75" customHeight="1">
      <c r="A1598" s="1" t="s">
        <v>120</v>
      </c>
      <c r="B1598" s="6">
        <v>39902.84444444445</v>
      </c>
      <c r="C1598" s="2" t="s">
        <v>33</v>
      </c>
      <c r="D1598" s="7">
        <v>135.0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ht="33.75" customHeight="1">
      <c r="A1599" s="1" t="s">
        <v>141</v>
      </c>
      <c r="B1599" s="6">
        <v>39902.84722222222</v>
      </c>
      <c r="C1599" s="2" t="s">
        <v>65</v>
      </c>
      <c r="D1599" s="7">
        <v>36.0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ht="33.75" customHeight="1">
      <c r="A1600" s="1" t="s">
        <v>141</v>
      </c>
      <c r="B1600" s="6">
        <v>39902.875</v>
      </c>
      <c r="C1600" s="2" t="s">
        <v>65</v>
      </c>
      <c r="D1600" s="7">
        <v>9.0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ht="33.75" customHeight="1">
      <c r="A1601" s="1" t="s">
        <v>141</v>
      </c>
      <c r="B1601" s="6">
        <v>39902.88333333333</v>
      </c>
      <c r="C1601" s="2" t="s">
        <v>53</v>
      </c>
      <c r="D1601" s="7">
        <v>259.0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ht="33.75" customHeight="1">
      <c r="A1602" s="1" t="s">
        <v>141</v>
      </c>
      <c r="B1602" s="6">
        <v>39902.89298611111</v>
      </c>
      <c r="C1602" s="2" t="s">
        <v>28</v>
      </c>
      <c r="D1602" s="7">
        <v>240.0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ht="33.75" customHeight="1">
      <c r="A1603" s="1" t="s">
        <v>141</v>
      </c>
      <c r="B1603" s="6">
        <v>39902.93263888889</v>
      </c>
      <c r="C1603" s="2" t="s">
        <v>81</v>
      </c>
      <c r="D1603" s="7">
        <v>53.0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ht="33.75" customHeight="1">
      <c r="A1604" s="1" t="s">
        <v>141</v>
      </c>
      <c r="B1604" s="6">
        <v>39903.06041666667</v>
      </c>
      <c r="C1604" s="2" t="s">
        <v>65</v>
      </c>
      <c r="D1604" s="7">
        <v>90.0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ht="33.75" customHeight="1">
      <c r="A1605" s="1" t="s">
        <v>125</v>
      </c>
      <c r="B1605" s="6">
        <v>39903.07708333333</v>
      </c>
      <c r="C1605" s="2" t="s">
        <v>142</v>
      </c>
      <c r="D1605" s="7">
        <v>188.0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ht="33.75" customHeight="1">
      <c r="A1606" s="1" t="s">
        <v>120</v>
      </c>
      <c r="B1606" s="6">
        <v>39903.26527777778</v>
      </c>
      <c r="C1606" s="2" t="s">
        <v>53</v>
      </c>
      <c r="D1606" s="7">
        <v>30.0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ht="33.75" customHeight="1">
      <c r="A1607" s="1" t="s">
        <v>120</v>
      </c>
      <c r="B1607" s="6">
        <v>39903.424305555556</v>
      </c>
      <c r="C1607" s="2" t="s">
        <v>34</v>
      </c>
      <c r="D1607" s="7">
        <v>269.0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ht="33.75" customHeight="1">
      <c r="A1608" s="1" t="s">
        <v>141</v>
      </c>
      <c r="B1608" s="6">
        <v>39903.50902777778</v>
      </c>
      <c r="C1608" s="2" t="s">
        <v>81</v>
      </c>
      <c r="D1608" s="7">
        <v>95.0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ht="33.75" customHeight="1">
      <c r="A1609" s="1" t="s">
        <v>141</v>
      </c>
      <c r="B1609" s="6">
        <v>39903.51597222222</v>
      </c>
      <c r="C1609" s="2" t="s">
        <v>53</v>
      </c>
      <c r="D1609" s="7">
        <v>38.0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ht="33.75" customHeight="1">
      <c r="A1610" s="1" t="s">
        <v>141</v>
      </c>
      <c r="B1610" s="6">
        <v>39903.52361111111</v>
      </c>
      <c r="C1610" s="2" t="s">
        <v>53</v>
      </c>
      <c r="D1610" s="7">
        <v>74.0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ht="33.75" customHeight="1">
      <c r="A1611" s="1" t="s">
        <v>141</v>
      </c>
      <c r="B1611" s="6">
        <v>39903.54791666667</v>
      </c>
      <c r="C1611" s="2" t="s">
        <v>7</v>
      </c>
      <c r="D1611" s="7">
        <v>292.0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ht="33.75" customHeight="1">
      <c r="A1612" s="1" t="s">
        <v>98</v>
      </c>
      <c r="B1612" s="6">
        <v>39903.57708333333</v>
      </c>
      <c r="C1612" s="2" t="s">
        <v>34</v>
      </c>
      <c r="D1612" s="7">
        <v>156.0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ht="33.75" customHeight="1">
      <c r="A1613" s="1" t="s">
        <v>141</v>
      </c>
      <c r="B1613" s="6">
        <v>39903.61875</v>
      </c>
      <c r="C1613" s="2" t="s">
        <v>15</v>
      </c>
      <c r="D1613" s="7">
        <v>51.0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ht="33.75" customHeight="1">
      <c r="A1614" s="1" t="s">
        <v>98</v>
      </c>
      <c r="B1614" s="6">
        <v>39903.67083333333</v>
      </c>
      <c r="C1614" s="2" t="s">
        <v>19</v>
      </c>
      <c r="D1614" s="7">
        <v>32.0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ht="33.75" customHeight="1">
      <c r="A1615" s="1" t="s">
        <v>141</v>
      </c>
      <c r="B1615" s="6">
        <v>39903.68194444444</v>
      </c>
      <c r="C1615" s="2" t="s">
        <v>11</v>
      </c>
      <c r="D1615" s="7">
        <v>223.0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ht="33.75" customHeight="1">
      <c r="A1616" s="1" t="s">
        <v>141</v>
      </c>
      <c r="B1616" s="6">
        <v>39903.71319444444</v>
      </c>
      <c r="C1616" s="2" t="s">
        <v>7</v>
      </c>
      <c r="D1616" s="7">
        <v>227.0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ht="33.75" customHeight="1">
      <c r="A1617" s="1" t="s">
        <v>141</v>
      </c>
      <c r="B1617" s="6">
        <v>39903.86666666667</v>
      </c>
      <c r="C1617" s="2" t="s">
        <v>53</v>
      </c>
      <c r="D1617" s="7">
        <v>36.0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ht="33.75" customHeight="1">
      <c r="A1618" s="1" t="s">
        <v>141</v>
      </c>
      <c r="B1618" s="6">
        <v>39904.01111111111</v>
      </c>
      <c r="C1618" s="2" t="s">
        <v>34</v>
      </c>
      <c r="D1618" s="7">
        <v>282.0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ht="33.75" customHeight="1">
      <c r="A1619" s="1" t="s">
        <v>141</v>
      </c>
      <c r="B1619" s="6">
        <v>39904.37430555555</v>
      </c>
      <c r="C1619" s="2" t="s">
        <v>31</v>
      </c>
      <c r="D1619" s="7">
        <v>57.0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ht="33.75" customHeight="1">
      <c r="A1620" s="1" t="s">
        <v>141</v>
      </c>
      <c r="B1620" s="6">
        <v>39904.38402777778</v>
      </c>
      <c r="C1620" s="2" t="s">
        <v>31</v>
      </c>
      <c r="D1620" s="7">
        <v>81.0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ht="33.75" customHeight="1">
      <c r="A1621" s="1" t="s">
        <v>141</v>
      </c>
      <c r="B1621" s="6">
        <v>39904.41111111111</v>
      </c>
      <c r="C1621" s="2" t="s">
        <v>65</v>
      </c>
      <c r="D1621" s="7">
        <v>107.0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ht="33.75" customHeight="1">
      <c r="A1622" s="1" t="s">
        <v>141</v>
      </c>
      <c r="B1622" s="6">
        <v>39904.44236111111</v>
      </c>
      <c r="C1622" s="2" t="s">
        <v>33</v>
      </c>
      <c r="D1622" s="7">
        <v>41.0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ht="33.75" customHeight="1">
      <c r="A1623" s="1" t="s">
        <v>141</v>
      </c>
      <c r="B1623" s="6">
        <v>39904.447222222225</v>
      </c>
      <c r="C1623" s="2" t="s">
        <v>11</v>
      </c>
      <c r="D1623" s="7">
        <v>179.0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ht="33.75" customHeight="1">
      <c r="A1624" s="1" t="s">
        <v>141</v>
      </c>
      <c r="B1624" s="6">
        <v>39904.458333333336</v>
      </c>
      <c r="C1624" s="2" t="s">
        <v>7</v>
      </c>
      <c r="D1624" s="7">
        <v>293.0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ht="33.75" customHeight="1">
      <c r="A1625" s="1" t="s">
        <v>141</v>
      </c>
      <c r="B1625" s="6">
        <v>39904.490277777775</v>
      </c>
      <c r="C1625" s="2" t="s">
        <v>31</v>
      </c>
      <c r="D1625" s="7">
        <v>69.0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ht="33.75" customHeight="1">
      <c r="A1626" s="1" t="s">
        <v>141</v>
      </c>
      <c r="B1626" s="6">
        <v>39904.53194444445</v>
      </c>
      <c r="C1626" s="2" t="s">
        <v>15</v>
      </c>
      <c r="D1626" s="7">
        <v>116.0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ht="33.75" customHeight="1">
      <c r="A1627" s="1" t="s">
        <v>141</v>
      </c>
      <c r="B1627" s="6">
        <v>39904.584027777775</v>
      </c>
      <c r="C1627" s="2" t="s">
        <v>7</v>
      </c>
      <c r="D1627" s="7">
        <v>22.0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ht="33.75" customHeight="1">
      <c r="A1628" s="1" t="s">
        <v>141</v>
      </c>
      <c r="B1628" s="6">
        <v>39904.61944444444</v>
      </c>
      <c r="C1628" s="2" t="s">
        <v>15</v>
      </c>
      <c r="D1628" s="7">
        <v>51.0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ht="33.75" customHeight="1">
      <c r="A1629" s="1" t="s">
        <v>141</v>
      </c>
      <c r="B1629" s="6">
        <v>39904.65347222222</v>
      </c>
      <c r="C1629" s="2" t="s">
        <v>7</v>
      </c>
      <c r="D1629" s="7">
        <v>124.0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ht="33.75" customHeight="1">
      <c r="A1630" s="1" t="s">
        <v>141</v>
      </c>
      <c r="B1630" s="6">
        <v>39904.722916666666</v>
      </c>
      <c r="C1630" s="2" t="s">
        <v>7</v>
      </c>
      <c r="D1630" s="7">
        <v>158.0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ht="33.75" customHeight="1">
      <c r="A1631" s="1" t="s">
        <v>141</v>
      </c>
      <c r="B1631" s="6">
        <v>39905.288194444445</v>
      </c>
      <c r="C1631" s="2" t="s">
        <v>15</v>
      </c>
      <c r="D1631" s="7">
        <v>162.0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ht="33.75" customHeight="1">
      <c r="A1632" s="1" t="s">
        <v>141</v>
      </c>
      <c r="B1632" s="6">
        <v>39905.34722222222</v>
      </c>
      <c r="C1632" s="2" t="s">
        <v>15</v>
      </c>
      <c r="D1632" s="7">
        <v>82.0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ht="33.75" customHeight="1">
      <c r="A1633" s="1" t="s">
        <v>141</v>
      </c>
      <c r="B1633" s="6">
        <v>39905.376388888886</v>
      </c>
      <c r="C1633" s="2" t="s">
        <v>34</v>
      </c>
      <c r="D1633" s="7">
        <v>54.0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ht="33.75" customHeight="1">
      <c r="A1634" s="1" t="s">
        <v>141</v>
      </c>
      <c r="B1634" s="6">
        <v>39905.396527777775</v>
      </c>
      <c r="C1634" s="2" t="s">
        <v>15</v>
      </c>
      <c r="D1634" s="7">
        <v>93.0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ht="33.75" customHeight="1">
      <c r="A1635" s="1" t="s">
        <v>141</v>
      </c>
      <c r="B1635" s="6">
        <v>39905.450694444444</v>
      </c>
      <c r="C1635" s="2" t="s">
        <v>34</v>
      </c>
      <c r="D1635" s="7">
        <v>298.0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ht="33.75" customHeight="1">
      <c r="A1636" s="1" t="s">
        <v>141</v>
      </c>
      <c r="B1636" s="6">
        <v>39905.54236111111</v>
      </c>
      <c r="C1636" s="2" t="s">
        <v>15</v>
      </c>
      <c r="D1636" s="7">
        <v>88.0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ht="33.75" customHeight="1">
      <c r="A1637" s="1" t="s">
        <v>141</v>
      </c>
      <c r="B1637" s="6">
        <v>39905.586805555555</v>
      </c>
      <c r="C1637" s="2" t="s">
        <v>53</v>
      </c>
      <c r="D1637" s="7">
        <v>76.0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ht="33.75" customHeight="1">
      <c r="A1638" s="1" t="s">
        <v>143</v>
      </c>
      <c r="B1638" s="6">
        <v>39905.73611111111</v>
      </c>
      <c r="C1638" s="2" t="s">
        <v>52</v>
      </c>
      <c r="D1638" s="7">
        <v>16.0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ht="33.75" customHeight="1">
      <c r="A1639" s="1" t="s">
        <v>141</v>
      </c>
      <c r="B1639" s="6">
        <v>39906.02638888889</v>
      </c>
      <c r="C1639" s="2" t="s">
        <v>81</v>
      </c>
      <c r="D1639" s="7">
        <v>73.0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ht="33.75" customHeight="1">
      <c r="A1640" s="1" t="s">
        <v>143</v>
      </c>
      <c r="B1640" s="6">
        <v>39906.042037037034</v>
      </c>
      <c r="C1640" s="2" t="s">
        <v>28</v>
      </c>
      <c r="D1640" s="7">
        <v>4926.0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ht="33.75" customHeight="1">
      <c r="A1641" s="1" t="s">
        <v>120</v>
      </c>
      <c r="B1641" s="6">
        <v>39906.08472222222</v>
      </c>
      <c r="C1641" s="2" t="s">
        <v>11</v>
      </c>
      <c r="D1641" s="7">
        <v>40.0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ht="33.75" customHeight="1">
      <c r="A1642" s="1" t="s">
        <v>120</v>
      </c>
      <c r="B1642" s="6">
        <v>39906.08819444444</v>
      </c>
      <c r="C1642" s="2" t="s">
        <v>11</v>
      </c>
      <c r="D1642" s="7">
        <v>139.0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ht="33.75" customHeight="1">
      <c r="A1643" s="1" t="s">
        <v>143</v>
      </c>
      <c r="B1643" s="6">
        <v>39906.16458333333</v>
      </c>
      <c r="C1643" s="2" t="s">
        <v>42</v>
      </c>
      <c r="D1643" s="7">
        <v>85.0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ht="33.75" customHeight="1">
      <c r="A1644" s="1" t="s">
        <v>141</v>
      </c>
      <c r="B1644" s="6">
        <v>39906.24166666667</v>
      </c>
      <c r="C1644" s="2" t="s">
        <v>15</v>
      </c>
      <c r="D1644" s="7">
        <v>39.0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ht="33.75" customHeight="1">
      <c r="A1645" s="1" t="s">
        <v>143</v>
      </c>
      <c r="B1645" s="6">
        <v>39906.291666666664</v>
      </c>
      <c r="C1645" s="2" t="s">
        <v>11</v>
      </c>
      <c r="D1645" s="7">
        <v>42.0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ht="33.75" customHeight="1">
      <c r="A1646" s="1" t="s">
        <v>143</v>
      </c>
      <c r="B1646" s="6">
        <v>39906.40416666667</v>
      </c>
      <c r="C1646" s="2" t="s">
        <v>85</v>
      </c>
      <c r="D1646" s="7">
        <v>95.0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ht="33.75" customHeight="1">
      <c r="A1647" s="1" t="s">
        <v>141</v>
      </c>
      <c r="B1647" s="6">
        <v>39906.441666666666</v>
      </c>
      <c r="C1647" s="2" t="s">
        <v>15</v>
      </c>
      <c r="D1647" s="7">
        <v>16.0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ht="33.75" customHeight="1">
      <c r="A1648" s="1" t="s">
        <v>143</v>
      </c>
      <c r="B1648" s="6">
        <v>39906.48263888889</v>
      </c>
      <c r="C1648" s="2" t="s">
        <v>144</v>
      </c>
      <c r="D1648" s="7">
        <v>26.0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ht="33.75" customHeight="1">
      <c r="A1649" s="1" t="s">
        <v>143</v>
      </c>
      <c r="B1649" s="6">
        <v>39906.55694444444</v>
      </c>
      <c r="C1649" s="2" t="s">
        <v>129</v>
      </c>
      <c r="D1649" s="7">
        <v>41.0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ht="33.75" customHeight="1">
      <c r="A1650" s="1" t="s">
        <v>141</v>
      </c>
      <c r="B1650" s="6">
        <v>39906.81319444445</v>
      </c>
      <c r="C1650" s="2" t="s">
        <v>93</v>
      </c>
      <c r="D1650" s="7">
        <v>83.0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ht="33.75" customHeight="1">
      <c r="A1651" s="1" t="s">
        <v>141</v>
      </c>
      <c r="B1651" s="6">
        <v>39906.82638888889</v>
      </c>
      <c r="C1651" s="2" t="s">
        <v>53</v>
      </c>
      <c r="D1651" s="7">
        <v>22.0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ht="33.75" customHeight="1">
      <c r="A1652" s="1" t="s">
        <v>141</v>
      </c>
      <c r="B1652" s="6">
        <v>39907.33541666667</v>
      </c>
      <c r="C1652" s="2" t="s">
        <v>145</v>
      </c>
      <c r="D1652" s="7">
        <v>34.0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ht="33.75" customHeight="1">
      <c r="A1653" s="1" t="s">
        <v>141</v>
      </c>
      <c r="B1653" s="6">
        <v>39907.36944444444</v>
      </c>
      <c r="C1653" s="2" t="s">
        <v>93</v>
      </c>
      <c r="D1653" s="7">
        <v>7.0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ht="33.75" customHeight="1">
      <c r="A1654" s="1" t="s">
        <v>141</v>
      </c>
      <c r="B1654" s="6">
        <v>39907.38680555556</v>
      </c>
      <c r="C1654" s="2" t="s">
        <v>15</v>
      </c>
      <c r="D1654" s="7">
        <v>32.0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ht="33.75" customHeight="1">
      <c r="A1655" s="1" t="s">
        <v>141</v>
      </c>
      <c r="B1655" s="6">
        <v>39907.39097222222</v>
      </c>
      <c r="C1655" s="2" t="s">
        <v>15</v>
      </c>
      <c r="D1655" s="7">
        <v>47.0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ht="33.75" customHeight="1">
      <c r="A1656" s="1" t="s">
        <v>141</v>
      </c>
      <c r="B1656" s="6">
        <v>39907.53611111111</v>
      </c>
      <c r="C1656" s="2" t="s">
        <v>53</v>
      </c>
      <c r="D1656" s="7">
        <v>482.0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ht="33.75" customHeight="1">
      <c r="A1657" s="1" t="s">
        <v>120</v>
      </c>
      <c r="B1657" s="6">
        <v>39907.728472222225</v>
      </c>
      <c r="C1657" s="2" t="s">
        <v>5</v>
      </c>
      <c r="D1657" s="7">
        <v>227.0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ht="33.75" customHeight="1">
      <c r="A1658" s="1" t="s">
        <v>141</v>
      </c>
      <c r="B1658" s="6">
        <v>39907.919444444444</v>
      </c>
      <c r="C1658" s="2" t="s">
        <v>145</v>
      </c>
      <c r="D1658" s="7">
        <v>67.0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ht="33.75" customHeight="1">
      <c r="A1659" s="1" t="s">
        <v>141</v>
      </c>
      <c r="B1659" s="6">
        <v>39907.97777777778</v>
      </c>
      <c r="C1659" s="2" t="s">
        <v>34</v>
      </c>
      <c r="D1659" s="7">
        <v>213.0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ht="33.75" customHeight="1">
      <c r="A1660" s="1" t="s">
        <v>143</v>
      </c>
      <c r="B1660" s="6">
        <v>39908.23819444444</v>
      </c>
      <c r="C1660" s="2" t="s">
        <v>113</v>
      </c>
      <c r="D1660" s="7">
        <v>55.0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ht="33.75" customHeight="1">
      <c r="A1661" s="1" t="s">
        <v>120</v>
      </c>
      <c r="B1661" s="6">
        <v>39908.288194444445</v>
      </c>
      <c r="C1661" s="2" t="s">
        <v>31</v>
      </c>
      <c r="D1661" s="7">
        <v>140.0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ht="33.75" customHeight="1">
      <c r="A1662" s="1" t="s">
        <v>143</v>
      </c>
      <c r="B1662" s="6">
        <v>39908.336805555555</v>
      </c>
      <c r="C1662" s="2" t="s">
        <v>11</v>
      </c>
      <c r="D1662" s="7">
        <v>37.0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ht="33.75" customHeight="1">
      <c r="A1663" s="1" t="s">
        <v>141</v>
      </c>
      <c r="B1663" s="6">
        <v>39908.510416666664</v>
      </c>
      <c r="C1663" s="2" t="s">
        <v>53</v>
      </c>
      <c r="D1663" s="7">
        <v>684.0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ht="33.75" customHeight="1">
      <c r="A1664" s="1" t="s">
        <v>141</v>
      </c>
      <c r="B1664" s="6">
        <v>39908.58125</v>
      </c>
      <c r="C1664" s="2" t="s">
        <v>7</v>
      </c>
      <c r="D1664" s="7">
        <v>298.0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ht="33.75" customHeight="1">
      <c r="A1665" s="1" t="s">
        <v>141</v>
      </c>
      <c r="B1665" s="6">
        <v>39908.688888888886</v>
      </c>
      <c r="C1665" s="2" t="s">
        <v>7</v>
      </c>
      <c r="D1665" s="7">
        <v>78.0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ht="33.75" customHeight="1">
      <c r="A1666" s="1" t="s">
        <v>141</v>
      </c>
      <c r="B1666" s="6">
        <v>39908.70138888889</v>
      </c>
      <c r="C1666" s="2" t="s">
        <v>7</v>
      </c>
      <c r="D1666" s="7">
        <v>132.0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ht="33.75" customHeight="1">
      <c r="A1667" s="1" t="s">
        <v>120</v>
      </c>
      <c r="B1667" s="6">
        <v>39908.708333333336</v>
      </c>
      <c r="C1667" s="2" t="s">
        <v>31</v>
      </c>
      <c r="D1667" s="7">
        <v>706.0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ht="33.75" customHeight="1">
      <c r="A1668" s="1" t="s">
        <v>120</v>
      </c>
      <c r="B1668" s="6">
        <v>39908.74791666667</v>
      </c>
      <c r="C1668" s="2" t="s">
        <v>5</v>
      </c>
      <c r="D1668" s="7">
        <v>64.0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ht="33.75" customHeight="1">
      <c r="A1669" s="1" t="s">
        <v>120</v>
      </c>
      <c r="B1669" s="6">
        <v>39908.751388888886</v>
      </c>
      <c r="C1669" s="2" t="s">
        <v>5</v>
      </c>
      <c r="D1669" s="7">
        <v>41.0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ht="33.75" customHeight="1">
      <c r="A1670" s="1" t="s">
        <v>120</v>
      </c>
      <c r="B1670" s="6">
        <v>39908.76944444444</v>
      </c>
      <c r="C1670" s="2" t="s">
        <v>31</v>
      </c>
      <c r="D1670" s="7">
        <v>64.0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ht="33.75" customHeight="1">
      <c r="A1671" s="1" t="s">
        <v>120</v>
      </c>
      <c r="B1671" s="6">
        <v>39908.77916666667</v>
      </c>
      <c r="C1671" s="2" t="s">
        <v>31</v>
      </c>
      <c r="D1671" s="7">
        <v>45.0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ht="33.75" customHeight="1">
      <c r="A1672" s="1" t="s">
        <v>120</v>
      </c>
      <c r="B1672" s="6">
        <v>39908.78333333333</v>
      </c>
      <c r="C1672" s="2" t="s">
        <v>5</v>
      </c>
      <c r="D1672" s="7">
        <v>355.0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ht="33.75" customHeight="1">
      <c r="A1673" s="1" t="s">
        <v>120</v>
      </c>
      <c r="B1673" s="6">
        <v>39908.794444444444</v>
      </c>
      <c r="C1673" s="2" t="s">
        <v>31</v>
      </c>
      <c r="D1673" s="7">
        <v>61.0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ht="33.75" customHeight="1">
      <c r="A1674" s="1" t="s">
        <v>120</v>
      </c>
      <c r="B1674" s="6">
        <v>39908.81597222222</v>
      </c>
      <c r="C1674" s="2" t="s">
        <v>31</v>
      </c>
      <c r="D1674" s="7">
        <v>42.0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ht="33.75" customHeight="1">
      <c r="A1675" s="1" t="s">
        <v>141</v>
      </c>
      <c r="B1675" s="6">
        <v>39909.07847222222</v>
      </c>
      <c r="C1675" s="2" t="s">
        <v>81</v>
      </c>
      <c r="D1675" s="7">
        <v>37.0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ht="33.75" customHeight="1">
      <c r="A1676" s="1" t="s">
        <v>125</v>
      </c>
      <c r="B1676" s="6">
        <v>39909.28958333333</v>
      </c>
      <c r="C1676" s="2" t="s">
        <v>146</v>
      </c>
      <c r="D1676" s="7">
        <v>103.0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ht="33.75" customHeight="1">
      <c r="A1677" s="1" t="s">
        <v>141</v>
      </c>
      <c r="B1677" s="6">
        <v>39909.32638888889</v>
      </c>
      <c r="C1677" s="2" t="s">
        <v>15</v>
      </c>
      <c r="D1677" s="7">
        <v>66.0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ht="33.75" customHeight="1">
      <c r="A1678" s="1" t="s">
        <v>141</v>
      </c>
      <c r="B1678" s="6">
        <v>39909.46319444444</v>
      </c>
      <c r="C1678" s="2" t="s">
        <v>147</v>
      </c>
      <c r="D1678" s="7">
        <v>55.0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ht="33.75" customHeight="1">
      <c r="A1679" s="1" t="s">
        <v>141</v>
      </c>
      <c r="B1679" s="6">
        <v>39909.47708333333</v>
      </c>
      <c r="C1679" s="2" t="s">
        <v>7</v>
      </c>
      <c r="D1679" s="7">
        <v>298.0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ht="33.75" customHeight="1">
      <c r="A1680" s="1" t="s">
        <v>141</v>
      </c>
      <c r="B1680" s="6">
        <v>39909.48263888889</v>
      </c>
      <c r="C1680" s="2" t="s">
        <v>7</v>
      </c>
      <c r="D1680" s="7">
        <v>43.0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ht="33.75" customHeight="1">
      <c r="A1681" s="1" t="s">
        <v>120</v>
      </c>
      <c r="B1681" s="6">
        <v>39909.93263888889</v>
      </c>
      <c r="C1681" s="2" t="s">
        <v>35</v>
      </c>
      <c r="D1681" s="7">
        <v>216.0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ht="33.75" customHeight="1">
      <c r="A1682" s="1" t="s">
        <v>120</v>
      </c>
      <c r="B1682" s="6">
        <v>39909.94027777778</v>
      </c>
      <c r="C1682" s="2" t="s">
        <v>35</v>
      </c>
      <c r="D1682" s="7">
        <v>211.0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ht="33.75" customHeight="1">
      <c r="A1683" s="1" t="s">
        <v>141</v>
      </c>
      <c r="B1683" s="6">
        <v>39909.941666666666</v>
      </c>
      <c r="C1683" s="2" t="s">
        <v>65</v>
      </c>
      <c r="D1683" s="7">
        <v>46.0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ht="33.75" customHeight="1">
      <c r="A1684" s="1" t="s">
        <v>141</v>
      </c>
      <c r="B1684" s="6">
        <v>39910.330555555556</v>
      </c>
      <c r="C1684" s="2" t="s">
        <v>145</v>
      </c>
      <c r="D1684" s="7">
        <v>30.0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ht="33.75" customHeight="1">
      <c r="A1685" s="1" t="s">
        <v>141</v>
      </c>
      <c r="B1685" s="6">
        <v>39910.33194444444</v>
      </c>
      <c r="C1685" s="2" t="s">
        <v>145</v>
      </c>
      <c r="D1685" s="7">
        <v>9.0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ht="33.75" customHeight="1">
      <c r="A1686" s="1" t="s">
        <v>141</v>
      </c>
      <c r="B1686" s="6">
        <v>39910.51111111111</v>
      </c>
      <c r="C1686" s="2" t="s">
        <v>53</v>
      </c>
      <c r="D1686" s="7">
        <v>251.0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ht="33.75" customHeight="1">
      <c r="A1687" s="1" t="s">
        <v>141</v>
      </c>
      <c r="B1687" s="6">
        <v>39911.22708333333</v>
      </c>
      <c r="C1687" s="2" t="s">
        <v>65</v>
      </c>
      <c r="D1687" s="7">
        <v>21.0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ht="33.75" customHeight="1">
      <c r="A1688" s="1" t="s">
        <v>141</v>
      </c>
      <c r="B1688" s="6">
        <v>39911.350694444445</v>
      </c>
      <c r="C1688" s="2" t="s">
        <v>65</v>
      </c>
      <c r="D1688" s="7">
        <v>156.0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ht="33.75" customHeight="1">
      <c r="A1689" s="1" t="s">
        <v>141</v>
      </c>
      <c r="B1689" s="6">
        <v>39911.39444444444</v>
      </c>
      <c r="C1689" s="2" t="s">
        <v>81</v>
      </c>
      <c r="D1689" s="7">
        <v>97.0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ht="33.75" customHeight="1">
      <c r="A1690" s="1" t="s">
        <v>141</v>
      </c>
      <c r="B1690" s="6">
        <v>39911.55</v>
      </c>
      <c r="C1690" s="2" t="s">
        <v>53</v>
      </c>
      <c r="D1690" s="7">
        <v>152.0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ht="33.75" customHeight="1">
      <c r="A1691" s="1" t="s">
        <v>143</v>
      </c>
      <c r="B1691" s="6">
        <v>39912.209027777775</v>
      </c>
      <c r="C1691" s="2" t="s">
        <v>113</v>
      </c>
      <c r="D1691" s="7">
        <v>91.0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ht="33.75" customHeight="1">
      <c r="A1692" s="1" t="s">
        <v>143</v>
      </c>
      <c r="B1692" s="6">
        <v>39912.313888888886</v>
      </c>
      <c r="C1692" s="2" t="s">
        <v>11</v>
      </c>
      <c r="D1692" s="7">
        <v>43.0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ht="33.75" customHeight="1">
      <c r="A1693" s="1" t="s">
        <v>141</v>
      </c>
      <c r="B1693" s="6">
        <v>39912.49791666667</v>
      </c>
      <c r="C1693" s="2" t="s">
        <v>53</v>
      </c>
      <c r="D1693" s="7">
        <v>172.0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ht="33.75" customHeight="1">
      <c r="A1694" s="1" t="s">
        <v>120</v>
      </c>
      <c r="B1694" s="6">
        <v>39912.88125</v>
      </c>
      <c r="C1694" s="2" t="s">
        <v>11</v>
      </c>
      <c r="D1694" s="7">
        <v>285.0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ht="33.75" customHeight="1">
      <c r="A1695" s="1" t="s">
        <v>141</v>
      </c>
      <c r="B1695" s="6">
        <v>39912.88402777778</v>
      </c>
      <c r="C1695" s="2" t="s">
        <v>53</v>
      </c>
      <c r="D1695" s="7">
        <v>53.0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ht="33.75" customHeight="1">
      <c r="A1696" s="1" t="s">
        <v>55</v>
      </c>
      <c r="B1696" s="6">
        <v>39914.470138888886</v>
      </c>
      <c r="C1696" s="2" t="s">
        <v>85</v>
      </c>
      <c r="D1696" s="7">
        <v>27.0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ht="33.75" customHeight="1">
      <c r="A1697" s="1" t="s">
        <v>141</v>
      </c>
      <c r="B1697" s="6">
        <v>39915.15902777778</v>
      </c>
      <c r="C1697" s="2" t="s">
        <v>65</v>
      </c>
      <c r="D1697" s="7">
        <v>85.0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ht="33.75" customHeight="1">
      <c r="A1698" s="1" t="s">
        <v>141</v>
      </c>
      <c r="B1698" s="6">
        <v>39915.177083333336</v>
      </c>
      <c r="C1698" s="2" t="s">
        <v>65</v>
      </c>
      <c r="D1698" s="7">
        <v>39.0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ht="33.75" customHeight="1">
      <c r="A1699" s="1" t="s">
        <v>141</v>
      </c>
      <c r="B1699" s="6">
        <v>39917.461805555555</v>
      </c>
      <c r="C1699" s="2" t="s">
        <v>53</v>
      </c>
      <c r="D1699" s="7">
        <v>125.0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ht="33.75" customHeight="1">
      <c r="A1700" s="1" t="s">
        <v>141</v>
      </c>
      <c r="B1700" s="6">
        <v>39917.50208333333</v>
      </c>
      <c r="C1700" s="2" t="s">
        <v>53</v>
      </c>
      <c r="D1700" s="7">
        <v>103.0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ht="33.75" customHeight="1">
      <c r="A1701" s="1" t="s">
        <v>120</v>
      </c>
      <c r="B1701" s="6">
        <v>39917.60138888889</v>
      </c>
      <c r="C1701" s="2" t="s">
        <v>35</v>
      </c>
      <c r="D1701" s="7">
        <v>529.0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ht="33.75" customHeight="1">
      <c r="A1702" s="1" t="s">
        <v>120</v>
      </c>
      <c r="B1702" s="6">
        <v>39917.615277777775</v>
      </c>
      <c r="C1702" s="2" t="s">
        <v>5</v>
      </c>
      <c r="D1702" s="7">
        <v>127.0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ht="33.75" customHeight="1">
      <c r="A1703" s="1" t="s">
        <v>120</v>
      </c>
      <c r="B1703" s="6">
        <v>39917.78194444445</v>
      </c>
      <c r="C1703" s="2" t="s">
        <v>11</v>
      </c>
      <c r="D1703" s="7">
        <v>76.0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ht="33.75" customHeight="1">
      <c r="A1704" s="1" t="s">
        <v>120</v>
      </c>
      <c r="B1704" s="6">
        <v>39917.90902777778</v>
      </c>
      <c r="C1704" s="2" t="s">
        <v>35</v>
      </c>
      <c r="D1704" s="7">
        <v>278.0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ht="33.75" customHeight="1">
      <c r="A1705" s="1" t="s">
        <v>120</v>
      </c>
      <c r="B1705" s="6">
        <v>39917.91527777778</v>
      </c>
      <c r="C1705" s="2" t="s">
        <v>35</v>
      </c>
      <c r="D1705" s="7">
        <v>195.0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ht="33.75" customHeight="1">
      <c r="A1706" s="1" t="s">
        <v>120</v>
      </c>
      <c r="B1706" s="6">
        <v>39918.06875</v>
      </c>
      <c r="C1706" s="2" t="s">
        <v>35</v>
      </c>
      <c r="D1706" s="7">
        <v>76.0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ht="33.75" customHeight="1">
      <c r="A1707" s="1" t="s">
        <v>120</v>
      </c>
      <c r="B1707" s="6">
        <v>39918.069444444445</v>
      </c>
      <c r="C1707" s="2" t="s">
        <v>35</v>
      </c>
      <c r="D1707" s="7">
        <v>10.0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ht="33.75" customHeight="1">
      <c r="A1708" s="1" t="s">
        <v>120</v>
      </c>
      <c r="B1708" s="6">
        <v>39918.07152777778</v>
      </c>
      <c r="C1708" s="2" t="s">
        <v>5</v>
      </c>
      <c r="D1708" s="7">
        <v>41.0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ht="33.75" customHeight="1">
      <c r="A1709" s="1" t="s">
        <v>141</v>
      </c>
      <c r="B1709" s="6">
        <v>39918.48819444444</v>
      </c>
      <c r="C1709" s="2" t="s">
        <v>53</v>
      </c>
      <c r="D1709" s="7">
        <v>279.0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ht="33.75" customHeight="1">
      <c r="A1710" s="1" t="s">
        <v>120</v>
      </c>
      <c r="B1710" s="6">
        <v>39918.67013888889</v>
      </c>
      <c r="C1710" s="2" t="s">
        <v>35</v>
      </c>
      <c r="D1710" s="7">
        <v>15.0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ht="33.75" customHeight="1">
      <c r="A1711" s="1" t="s">
        <v>120</v>
      </c>
      <c r="B1711" s="6">
        <v>39918.67083333333</v>
      </c>
      <c r="C1711" s="2" t="s">
        <v>35</v>
      </c>
      <c r="D1711" s="7">
        <v>24.0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ht="33.75" customHeight="1">
      <c r="A1712" s="1" t="s">
        <v>120</v>
      </c>
      <c r="B1712" s="6">
        <v>39918.84930555556</v>
      </c>
      <c r="C1712" s="2" t="s">
        <v>35</v>
      </c>
      <c r="D1712" s="7">
        <v>62.0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ht="33.75" customHeight="1">
      <c r="A1713" s="1" t="s">
        <v>120</v>
      </c>
      <c r="B1713" s="6">
        <v>39919.623611111114</v>
      </c>
      <c r="C1713" s="2" t="s">
        <v>35</v>
      </c>
      <c r="D1713" s="7">
        <v>330.0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ht="33.75" customHeight="1">
      <c r="A1714" s="1" t="s">
        <v>120</v>
      </c>
      <c r="B1714" s="6">
        <v>39919.677083333336</v>
      </c>
      <c r="C1714" s="2" t="s">
        <v>31</v>
      </c>
      <c r="D1714" s="7">
        <v>82.0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ht="33.75" customHeight="1">
      <c r="A1715" s="1" t="s">
        <v>120</v>
      </c>
      <c r="B1715" s="6">
        <v>39920.941666666666</v>
      </c>
      <c r="C1715" s="2" t="s">
        <v>53</v>
      </c>
      <c r="D1715" s="7">
        <v>242.0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ht="33.75" customHeight="1">
      <c r="A1716" s="1" t="s">
        <v>120</v>
      </c>
      <c r="B1716" s="6">
        <v>39920.94375</v>
      </c>
      <c r="C1716" s="2" t="s">
        <v>53</v>
      </c>
      <c r="D1716" s="7">
        <v>187.0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ht="33.75" customHeight="1">
      <c r="A1717" s="1" t="s">
        <v>120</v>
      </c>
      <c r="B1717" s="6">
        <v>39920.97986111111</v>
      </c>
      <c r="C1717" s="2" t="s">
        <v>5</v>
      </c>
      <c r="D1717" s="7">
        <v>98.0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ht="33.75" customHeight="1">
      <c r="A1718" s="1" t="s">
        <v>120</v>
      </c>
      <c r="B1718" s="6">
        <v>39922.089583333334</v>
      </c>
      <c r="C1718" s="2" t="s">
        <v>53</v>
      </c>
      <c r="D1718" s="7">
        <v>25.0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ht="33.75" customHeight="1">
      <c r="A1719" s="1" t="s">
        <v>120</v>
      </c>
      <c r="B1719" s="6">
        <v>39922.15972222222</v>
      </c>
      <c r="C1719" s="2" t="s">
        <v>35</v>
      </c>
      <c r="D1719" s="7">
        <v>376.0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ht="33.75" customHeight="1">
      <c r="A1720" s="1" t="s">
        <v>141</v>
      </c>
      <c r="B1720" s="6">
        <v>39923.493055555555</v>
      </c>
      <c r="C1720" s="2" t="s">
        <v>53</v>
      </c>
      <c r="D1720" s="7">
        <v>315.0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ht="33.75" customHeight="1">
      <c r="A1721" s="1" t="s">
        <v>141</v>
      </c>
      <c r="B1721" s="6">
        <v>39923.50555555556</v>
      </c>
      <c r="C1721" s="2" t="s">
        <v>53</v>
      </c>
      <c r="D1721" s="7">
        <v>325.0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ht="33.75" customHeight="1">
      <c r="A1722" s="1" t="s">
        <v>141</v>
      </c>
      <c r="B1722" s="6">
        <v>39923.50833333333</v>
      </c>
      <c r="C1722" s="2" t="s">
        <v>53</v>
      </c>
      <c r="D1722" s="7">
        <v>20.0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ht="33.75" customHeight="1">
      <c r="A1723" s="1" t="s">
        <v>141</v>
      </c>
      <c r="B1723" s="6">
        <v>39923.59861111111</v>
      </c>
      <c r="C1723" s="2" t="s">
        <v>11</v>
      </c>
      <c r="D1723" s="7">
        <v>87.0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ht="33.75" customHeight="1">
      <c r="A1724" s="1" t="s">
        <v>141</v>
      </c>
      <c r="B1724" s="6">
        <v>39923.708333333336</v>
      </c>
      <c r="C1724" s="2" t="s">
        <v>11</v>
      </c>
      <c r="D1724" s="7">
        <v>33.0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ht="33.75" customHeight="1">
      <c r="A1725" s="1" t="s">
        <v>120</v>
      </c>
      <c r="B1725" s="6">
        <v>39925.17222222222</v>
      </c>
      <c r="C1725" s="2" t="s">
        <v>35</v>
      </c>
      <c r="D1725" s="7">
        <v>224.0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ht="33.75" customHeight="1">
      <c r="A1726" s="1" t="s">
        <v>120</v>
      </c>
      <c r="B1726" s="6">
        <v>39925.87152777778</v>
      </c>
      <c r="C1726" s="2" t="s">
        <v>35</v>
      </c>
      <c r="D1726" s="7">
        <v>546.0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ht="33.75" customHeight="1">
      <c r="A1727" s="1" t="s">
        <v>141</v>
      </c>
      <c r="B1727" s="6">
        <v>39926.4625</v>
      </c>
      <c r="C1727" s="2" t="s">
        <v>53</v>
      </c>
      <c r="D1727" s="7">
        <v>22.0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ht="33.75" customHeight="1">
      <c r="A1728" s="1" t="s">
        <v>120</v>
      </c>
      <c r="B1728" s="6">
        <v>39927.677777777775</v>
      </c>
      <c r="C1728" s="2" t="s">
        <v>35</v>
      </c>
      <c r="D1728" s="7">
        <v>343.0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ht="33.75" customHeight="1">
      <c r="A1729" s="1" t="s">
        <v>120</v>
      </c>
      <c r="B1729" s="6">
        <v>39927.67916666667</v>
      </c>
      <c r="C1729" s="2" t="s">
        <v>35</v>
      </c>
      <c r="D1729" s="7">
        <v>11.0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ht="33.75" customHeight="1">
      <c r="A1730" s="1" t="s">
        <v>120</v>
      </c>
      <c r="B1730" s="6">
        <v>39927.67986111111</v>
      </c>
      <c r="C1730" s="2" t="s">
        <v>35</v>
      </c>
      <c r="D1730" s="7">
        <v>26.0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ht="33.75" customHeight="1">
      <c r="A1731" s="1" t="s">
        <v>120</v>
      </c>
      <c r="B1731" s="6">
        <v>39927.83888888889</v>
      </c>
      <c r="C1731" s="2" t="s">
        <v>35</v>
      </c>
      <c r="D1731" s="7">
        <v>67.0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ht="33.75" customHeight="1">
      <c r="A1732" s="1" t="s">
        <v>141</v>
      </c>
      <c r="B1732" s="6">
        <v>39927.868055555555</v>
      </c>
      <c r="C1732" s="2" t="s">
        <v>15</v>
      </c>
      <c r="D1732" s="7">
        <v>91.0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ht="33.75" customHeight="1">
      <c r="A1733" s="1" t="s">
        <v>120</v>
      </c>
      <c r="B1733" s="6">
        <v>39928.34375</v>
      </c>
      <c r="C1733" s="2" t="s">
        <v>81</v>
      </c>
      <c r="D1733" s="7">
        <v>18.0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ht="33.75" customHeight="1">
      <c r="A1734" s="1" t="s">
        <v>141</v>
      </c>
      <c r="B1734" s="6">
        <v>39928.3875</v>
      </c>
      <c r="C1734" s="2" t="s">
        <v>53</v>
      </c>
      <c r="D1734" s="7">
        <v>27.0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ht="33.75" customHeight="1">
      <c r="A1735" s="1" t="s">
        <v>141</v>
      </c>
      <c r="B1735" s="6">
        <v>39931.72361111111</v>
      </c>
      <c r="C1735" s="2" t="s">
        <v>65</v>
      </c>
      <c r="D1735" s="7">
        <v>54.0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ht="33.75" customHeight="1">
      <c r="A1736" s="1" t="s">
        <v>141</v>
      </c>
      <c r="B1736" s="6">
        <v>39932.425</v>
      </c>
      <c r="C1736" s="2" t="s">
        <v>53</v>
      </c>
      <c r="D1736" s="7">
        <v>280.0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ht="33.75" customHeight="1">
      <c r="A1737" s="1" t="s">
        <v>141</v>
      </c>
      <c r="B1737" s="6">
        <v>39934.56527777778</v>
      </c>
      <c r="C1737" s="2" t="s">
        <v>53</v>
      </c>
      <c r="D1737" s="7">
        <v>33.0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ht="33.75" customHeight="1">
      <c r="A1738" s="1" t="s">
        <v>120</v>
      </c>
      <c r="B1738" s="6">
        <v>39935.09166666667</v>
      </c>
      <c r="C1738" s="2" t="s">
        <v>35</v>
      </c>
      <c r="D1738" s="7">
        <v>246.0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ht="33.75" customHeight="1">
      <c r="A1739" s="1" t="s">
        <v>120</v>
      </c>
      <c r="B1739" s="6">
        <v>39936.88680555556</v>
      </c>
      <c r="C1739" s="2" t="s">
        <v>35</v>
      </c>
      <c r="D1739" s="7">
        <v>66.0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ht="33.75" customHeight="1">
      <c r="A1740" s="1" t="s">
        <v>120</v>
      </c>
      <c r="B1740" s="6">
        <v>39941.63888888889</v>
      </c>
      <c r="C1740" s="2" t="s">
        <v>35</v>
      </c>
      <c r="D1740" s="7">
        <v>339.0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ht="33.75" customHeight="1">
      <c r="A1741" s="1" t="s">
        <v>120</v>
      </c>
      <c r="B1741" s="6">
        <v>39941.69305555556</v>
      </c>
      <c r="C1741" s="2" t="s">
        <v>5</v>
      </c>
      <c r="D1741" s="7">
        <v>353.0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ht="33.75" customHeight="1">
      <c r="A1742" s="1" t="s">
        <v>120</v>
      </c>
      <c r="B1742" s="6">
        <v>39942.75208333333</v>
      </c>
      <c r="C1742" s="2" t="s">
        <v>35</v>
      </c>
      <c r="D1742" s="7">
        <v>33.0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ht="33.75" customHeight="1">
      <c r="A1743" s="1" t="s">
        <v>120</v>
      </c>
      <c r="B1743" s="6">
        <v>39942.75277777778</v>
      </c>
      <c r="C1743" s="2" t="s">
        <v>35</v>
      </c>
      <c r="D1743" s="7">
        <v>22.0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ht="33.75" customHeight="1">
      <c r="A1744" s="1" t="s">
        <v>120</v>
      </c>
      <c r="B1744" s="6">
        <v>39942.75555555556</v>
      </c>
      <c r="C1744" s="2" t="s">
        <v>148</v>
      </c>
      <c r="D1744" s="7">
        <v>231.0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ht="33.75" customHeight="1">
      <c r="A1745" s="1" t="s">
        <v>120</v>
      </c>
      <c r="B1745" s="6">
        <v>39942.75625</v>
      </c>
      <c r="C1745" s="2" t="s">
        <v>35</v>
      </c>
      <c r="D1745" s="7">
        <v>278.0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ht="33.75" customHeight="1">
      <c r="A1746" s="1" t="s">
        <v>120</v>
      </c>
      <c r="B1746" s="6">
        <v>39942.75763888889</v>
      </c>
      <c r="C1746" s="2" t="s">
        <v>148</v>
      </c>
      <c r="D1746" s="7">
        <v>226.0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ht="33.75" customHeight="1">
      <c r="A1747" s="1" t="s">
        <v>120</v>
      </c>
      <c r="B1747" s="6">
        <v>39942.75763888889</v>
      </c>
      <c r="C1747" s="2" t="s">
        <v>35</v>
      </c>
      <c r="D1747" s="7">
        <v>233.0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ht="33.75" customHeight="1">
      <c r="A1748" s="1" t="s">
        <v>120</v>
      </c>
      <c r="B1748" s="6">
        <v>39942.75902777778</v>
      </c>
      <c r="C1748" s="2" t="s">
        <v>148</v>
      </c>
      <c r="D1748" s="7">
        <v>172.0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ht="33.75" customHeight="1">
      <c r="A1749" s="1" t="s">
        <v>120</v>
      </c>
      <c r="B1749" s="6">
        <v>39942.76944444444</v>
      </c>
      <c r="C1749" s="2" t="s">
        <v>35</v>
      </c>
      <c r="D1749" s="7">
        <v>85.0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ht="33.75" customHeight="1">
      <c r="A1750" s="1" t="s">
        <v>120</v>
      </c>
      <c r="B1750" s="6">
        <v>39942.92569444444</v>
      </c>
      <c r="C1750" s="2" t="s">
        <v>35</v>
      </c>
      <c r="D1750" s="7">
        <v>44.0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ht="33.75" customHeight="1">
      <c r="A1751" s="1" t="s">
        <v>120</v>
      </c>
      <c r="B1751" s="6">
        <v>39943.75555555556</v>
      </c>
      <c r="C1751" s="2" t="s">
        <v>5</v>
      </c>
      <c r="D1751" s="7">
        <v>212.0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ht="33.75" customHeight="1">
      <c r="A1752" s="1" t="s">
        <v>120</v>
      </c>
      <c r="B1752" s="6">
        <v>39944.05</v>
      </c>
      <c r="C1752" s="2" t="s">
        <v>35</v>
      </c>
      <c r="D1752" s="7">
        <v>116.0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ht="33.75" customHeight="1">
      <c r="A1753" s="1" t="s">
        <v>120</v>
      </c>
      <c r="B1753" s="6">
        <v>39947.93819444445</v>
      </c>
      <c r="C1753" s="2" t="s">
        <v>35</v>
      </c>
      <c r="D1753" s="7">
        <v>10.0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ht="33.75" customHeight="1">
      <c r="A1754" s="1" t="s">
        <v>141</v>
      </c>
      <c r="B1754" s="6">
        <v>39948.254166666666</v>
      </c>
      <c r="C1754" s="2" t="s">
        <v>81</v>
      </c>
      <c r="D1754" s="7">
        <v>83.0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ht="33.75" customHeight="1">
      <c r="A1755" s="1" t="s">
        <v>141</v>
      </c>
      <c r="B1755" s="6">
        <v>39948.3625</v>
      </c>
      <c r="C1755" s="2" t="s">
        <v>11</v>
      </c>
      <c r="D1755" s="7">
        <v>262.0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ht="33.75" customHeight="1">
      <c r="A1756" s="1" t="s">
        <v>141</v>
      </c>
      <c r="B1756" s="6">
        <v>39948.72430555556</v>
      </c>
      <c r="C1756" s="2" t="s">
        <v>81</v>
      </c>
      <c r="D1756" s="7">
        <v>47.0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ht="33.75" customHeight="1">
      <c r="A1757" s="1" t="s">
        <v>120</v>
      </c>
      <c r="B1757" s="6">
        <v>39948.95208333333</v>
      </c>
      <c r="C1757" s="2" t="s">
        <v>35</v>
      </c>
      <c r="D1757" s="7">
        <v>2.0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ht="33.75" customHeight="1">
      <c r="A1758" s="1" t="s">
        <v>120</v>
      </c>
      <c r="B1758" s="6">
        <v>39949.13958333333</v>
      </c>
      <c r="C1758" s="2" t="s">
        <v>31</v>
      </c>
      <c r="D1758" s="7">
        <v>120.0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ht="33.75" customHeight="1">
      <c r="A1759" s="1" t="s">
        <v>120</v>
      </c>
      <c r="B1759" s="6">
        <v>39949.81319444445</v>
      </c>
      <c r="C1759" s="2" t="s">
        <v>31</v>
      </c>
      <c r="D1759" s="7">
        <v>37.0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ht="33.75" customHeight="1">
      <c r="A1760" s="1" t="s">
        <v>141</v>
      </c>
      <c r="B1760" s="6">
        <v>39950.45694444444</v>
      </c>
      <c r="C1760" s="2" t="s">
        <v>53</v>
      </c>
      <c r="D1760" s="7">
        <v>43.0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ht="33.75" customHeight="1">
      <c r="A1761" s="1" t="s">
        <v>141</v>
      </c>
      <c r="B1761" s="6">
        <v>39951.279861111114</v>
      </c>
      <c r="C1761" s="2" t="s">
        <v>15</v>
      </c>
      <c r="D1761" s="7">
        <v>94.0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ht="33.75" customHeight="1">
      <c r="A1762" s="1" t="s">
        <v>141</v>
      </c>
      <c r="B1762" s="6">
        <v>39951.28472222222</v>
      </c>
      <c r="C1762" s="2" t="s">
        <v>15</v>
      </c>
      <c r="D1762" s="7">
        <v>44.0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ht="33.75" customHeight="1">
      <c r="A1763" s="1" t="s">
        <v>141</v>
      </c>
      <c r="B1763" s="6">
        <v>39951.46319444444</v>
      </c>
      <c r="C1763" s="2" t="s">
        <v>15</v>
      </c>
      <c r="D1763" s="7">
        <v>145.0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ht="33.75" customHeight="1">
      <c r="A1764" s="1" t="s">
        <v>141</v>
      </c>
      <c r="B1764" s="6">
        <v>39951.46875</v>
      </c>
      <c r="C1764" s="2" t="s">
        <v>15</v>
      </c>
      <c r="D1764" s="7">
        <v>17.0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ht="33.75" customHeight="1">
      <c r="A1765" s="1" t="s">
        <v>120</v>
      </c>
      <c r="B1765" s="6">
        <v>39951.92083333333</v>
      </c>
      <c r="C1765" s="2" t="s">
        <v>35</v>
      </c>
      <c r="D1765" s="7">
        <v>197.0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ht="33.75" customHeight="1">
      <c r="A1766" s="1" t="s">
        <v>120</v>
      </c>
      <c r="B1766" s="6">
        <v>39951.9375</v>
      </c>
      <c r="C1766" s="2" t="s">
        <v>5</v>
      </c>
      <c r="D1766" s="7">
        <v>151.0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ht="33.75" customHeight="1">
      <c r="A1767" s="1" t="s">
        <v>120</v>
      </c>
      <c r="B1767" s="6">
        <v>39952.10625</v>
      </c>
      <c r="C1767" s="2" t="s">
        <v>35</v>
      </c>
      <c r="D1767" s="7">
        <v>52.0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ht="33.75" customHeight="1">
      <c r="A1768" s="1" t="s">
        <v>120</v>
      </c>
      <c r="B1768" s="6">
        <v>39952.61875</v>
      </c>
      <c r="C1768" s="2" t="s">
        <v>35</v>
      </c>
      <c r="D1768" s="7">
        <v>22.0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ht="33.75" customHeight="1">
      <c r="A1769" s="1" t="s">
        <v>120</v>
      </c>
      <c r="B1769" s="6">
        <v>39953.51458333333</v>
      </c>
      <c r="C1769" s="2" t="s">
        <v>5</v>
      </c>
      <c r="D1769" s="7">
        <v>203.0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ht="33.75" customHeight="1">
      <c r="A1770" s="1" t="s">
        <v>120</v>
      </c>
      <c r="B1770" s="6">
        <v>39954.26111111111</v>
      </c>
      <c r="C1770" s="2" t="s">
        <v>35</v>
      </c>
      <c r="D1770" s="7">
        <v>3.0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ht="33.75" customHeight="1">
      <c r="A1771" s="1" t="s">
        <v>120</v>
      </c>
      <c r="B1771" s="6">
        <v>39954.42083333333</v>
      </c>
      <c r="C1771" s="2" t="s">
        <v>5</v>
      </c>
      <c r="D1771" s="7">
        <v>139.0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ht="33.75" customHeight="1">
      <c r="A1772" s="1" t="s">
        <v>120</v>
      </c>
      <c r="B1772" s="6">
        <v>39954.47638888889</v>
      </c>
      <c r="C1772" s="2" t="s">
        <v>5</v>
      </c>
      <c r="D1772" s="7">
        <v>49.0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ht="33.75" customHeight="1">
      <c r="A1773" s="1" t="s">
        <v>120</v>
      </c>
      <c r="B1773" s="6">
        <v>39954.66180555556</v>
      </c>
      <c r="C1773" s="2" t="s">
        <v>35</v>
      </c>
      <c r="D1773" s="7">
        <v>23.0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ht="33.75" customHeight="1">
      <c r="A1774" s="1" t="s">
        <v>149</v>
      </c>
      <c r="B1774" s="6">
        <v>39955.76180555556</v>
      </c>
      <c r="C1774" s="2" t="s">
        <v>11</v>
      </c>
      <c r="D1774" s="7">
        <v>84.0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ht="33.75" customHeight="1">
      <c r="A1775" s="1" t="s">
        <v>149</v>
      </c>
      <c r="B1775" s="6">
        <v>39956.087476851855</v>
      </c>
      <c r="C1775" s="2" t="s">
        <v>28</v>
      </c>
      <c r="D1775" s="7">
        <v>240.0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ht="33.75" customHeight="1">
      <c r="A1776" s="1" t="s">
        <v>141</v>
      </c>
      <c r="B1776" s="6">
        <v>39956.44583333333</v>
      </c>
      <c r="C1776" s="2" t="s">
        <v>52</v>
      </c>
      <c r="D1776" s="7">
        <v>304.0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ht="33.75" customHeight="1">
      <c r="A1777" s="1" t="s">
        <v>149</v>
      </c>
      <c r="B1777" s="6">
        <v>39956.68472222222</v>
      </c>
      <c r="C1777" s="2" t="s">
        <v>53</v>
      </c>
      <c r="D1777" s="7">
        <v>76.0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ht="33.75" customHeight="1">
      <c r="A1778" s="1" t="s">
        <v>149</v>
      </c>
      <c r="B1778" s="6">
        <v>39956.73333333333</v>
      </c>
      <c r="C1778" s="2" t="s">
        <v>11</v>
      </c>
      <c r="D1778" s="7">
        <v>293.0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ht="33.75" customHeight="1">
      <c r="A1779" s="1" t="s">
        <v>149</v>
      </c>
      <c r="B1779" s="6">
        <v>39956.745833333334</v>
      </c>
      <c r="C1779" s="2" t="s">
        <v>11</v>
      </c>
      <c r="D1779" s="7">
        <v>215.0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ht="33.75" customHeight="1">
      <c r="A1780" s="1" t="s">
        <v>149</v>
      </c>
      <c r="B1780" s="6">
        <v>39956.79236111111</v>
      </c>
      <c r="C1780" s="2" t="s">
        <v>11</v>
      </c>
      <c r="D1780" s="7">
        <v>90.0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ht="33.75" customHeight="1">
      <c r="A1781" s="1" t="s">
        <v>149</v>
      </c>
      <c r="B1781" s="6">
        <v>39957.57847222222</v>
      </c>
      <c r="C1781" s="2" t="s">
        <v>11</v>
      </c>
      <c r="D1781" s="7">
        <v>281.0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ht="33.75" customHeight="1">
      <c r="A1782" s="1" t="s">
        <v>149</v>
      </c>
      <c r="B1782" s="6">
        <v>39957.57986111111</v>
      </c>
      <c r="C1782" s="2" t="s">
        <v>53</v>
      </c>
      <c r="D1782" s="7">
        <v>61.0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ht="33.75" customHeight="1">
      <c r="A1783" s="1" t="s">
        <v>149</v>
      </c>
      <c r="B1783" s="6">
        <v>39957.59166666667</v>
      </c>
      <c r="C1783" s="2" t="s">
        <v>53</v>
      </c>
      <c r="D1783" s="7">
        <v>33.0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ht="33.75" customHeight="1">
      <c r="A1784" s="1" t="s">
        <v>149</v>
      </c>
      <c r="B1784" s="6">
        <v>39957.61875</v>
      </c>
      <c r="C1784" s="2" t="s">
        <v>93</v>
      </c>
      <c r="D1784" s="7">
        <v>27.0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ht="33.75" customHeight="1">
      <c r="A1785" s="1" t="s">
        <v>149</v>
      </c>
      <c r="B1785" s="6">
        <v>39957.709027777775</v>
      </c>
      <c r="C1785" s="2" t="s">
        <v>11</v>
      </c>
      <c r="D1785" s="7">
        <v>102.0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ht="33.75" customHeight="1">
      <c r="A1786" s="1" t="s">
        <v>149</v>
      </c>
      <c r="B1786" s="6">
        <v>39958.2125</v>
      </c>
      <c r="C1786" s="2" t="s">
        <v>93</v>
      </c>
      <c r="D1786" s="7">
        <v>19.0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ht="33.75" customHeight="1">
      <c r="A1787" s="1" t="s">
        <v>120</v>
      </c>
      <c r="B1787" s="6">
        <v>39958.24375</v>
      </c>
      <c r="C1787" s="2" t="s">
        <v>35</v>
      </c>
      <c r="D1787" s="7">
        <v>135.0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ht="33.75" customHeight="1">
      <c r="A1788" s="1" t="s">
        <v>149</v>
      </c>
      <c r="B1788" s="6">
        <v>39958.256944444445</v>
      </c>
      <c r="C1788" s="2" t="s">
        <v>150</v>
      </c>
      <c r="D1788" s="7">
        <v>111.0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ht="33.75" customHeight="1">
      <c r="A1789" s="1" t="s">
        <v>149</v>
      </c>
      <c r="B1789" s="6">
        <v>39958.924305555556</v>
      </c>
      <c r="C1789" s="2" t="s">
        <v>11</v>
      </c>
      <c r="D1789" s="7">
        <v>76.0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ht="33.75" customHeight="1">
      <c r="A1790" s="1" t="s">
        <v>98</v>
      </c>
      <c r="B1790" s="6">
        <v>39958.97361111111</v>
      </c>
      <c r="C1790" s="2" t="s">
        <v>151</v>
      </c>
      <c r="D1790" s="7">
        <v>109.0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ht="33.75" customHeight="1">
      <c r="A1791" s="1" t="s">
        <v>120</v>
      </c>
      <c r="B1791" s="6">
        <v>39959.49722222222</v>
      </c>
      <c r="C1791" s="2" t="s">
        <v>5</v>
      </c>
      <c r="D1791" s="7">
        <v>58.0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ht="33.75" customHeight="1">
      <c r="A1792" s="1" t="s">
        <v>149</v>
      </c>
      <c r="B1792" s="6">
        <v>39959.54513888889</v>
      </c>
      <c r="C1792" s="2" t="s">
        <v>35</v>
      </c>
      <c r="D1792" s="7">
        <v>90.0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ht="33.75" customHeight="1">
      <c r="A1793" s="1" t="s">
        <v>149</v>
      </c>
      <c r="B1793" s="6">
        <v>39960.34027777778</v>
      </c>
      <c r="C1793" s="2" t="s">
        <v>65</v>
      </c>
      <c r="D1793" s="7">
        <v>36.0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ht="33.75" customHeight="1">
      <c r="A1794" s="1" t="s">
        <v>149</v>
      </c>
      <c r="B1794" s="6">
        <v>39960.49097222222</v>
      </c>
      <c r="C1794" s="2" t="s">
        <v>11</v>
      </c>
      <c r="D1794" s="7">
        <v>154.0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ht="33.75" customHeight="1">
      <c r="A1795" s="1" t="s">
        <v>149</v>
      </c>
      <c r="B1795" s="6">
        <v>39961.40347222222</v>
      </c>
      <c r="C1795" s="2" t="s">
        <v>53</v>
      </c>
      <c r="D1795" s="7">
        <v>508.0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ht="33.75" customHeight="1">
      <c r="A1796" s="1" t="s">
        <v>149</v>
      </c>
      <c r="B1796" s="6">
        <v>39961.404861111114</v>
      </c>
      <c r="C1796" s="2" t="s">
        <v>53</v>
      </c>
      <c r="D1796" s="7">
        <v>553.0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ht="33.75" customHeight="1">
      <c r="A1797" s="1" t="s">
        <v>149</v>
      </c>
      <c r="B1797" s="6">
        <v>39961.40625</v>
      </c>
      <c r="C1797" s="2" t="s">
        <v>53</v>
      </c>
      <c r="D1797" s="7">
        <v>602.0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ht="33.75" customHeight="1">
      <c r="A1798" s="1" t="s">
        <v>149</v>
      </c>
      <c r="B1798" s="6">
        <v>39963.45416666667</v>
      </c>
      <c r="C1798" s="2" t="s">
        <v>53</v>
      </c>
      <c r="D1798" s="7">
        <v>50.0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ht="33.75" customHeight="1">
      <c r="A1799" s="1" t="s">
        <v>149</v>
      </c>
      <c r="B1799" s="6">
        <v>39964.47083333333</v>
      </c>
      <c r="C1799" s="2" t="s">
        <v>53</v>
      </c>
      <c r="D1799" s="7">
        <v>50.0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ht="33.75" customHeight="1">
      <c r="A1800" s="1" t="s">
        <v>149</v>
      </c>
      <c r="B1800" s="6">
        <v>39964.48055555556</v>
      </c>
      <c r="C1800" s="2" t="s">
        <v>11</v>
      </c>
      <c r="D1800" s="7">
        <v>143.0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ht="33.75" customHeight="1">
      <c r="A1801" s="1" t="s">
        <v>149</v>
      </c>
      <c r="B1801" s="6">
        <v>39964.52569444444</v>
      </c>
      <c r="C1801" s="2" t="s">
        <v>81</v>
      </c>
      <c r="D1801" s="7">
        <v>40.0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ht="33.75" customHeight="1">
      <c r="A1802" s="1" t="s">
        <v>149</v>
      </c>
      <c r="B1802" s="6">
        <v>39964.745833333334</v>
      </c>
      <c r="C1802" s="2" t="s">
        <v>11</v>
      </c>
      <c r="D1802" s="7">
        <v>80.0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ht="33.75" customHeight="1">
      <c r="A1803" s="1" t="s">
        <v>149</v>
      </c>
      <c r="B1803" s="6">
        <v>39964.90347222222</v>
      </c>
      <c r="C1803" s="2" t="s">
        <v>65</v>
      </c>
      <c r="D1803" s="7">
        <v>107.0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ht="33.75" customHeight="1">
      <c r="A1804" s="1" t="s">
        <v>120</v>
      </c>
      <c r="B1804" s="6">
        <v>39965.427777777775</v>
      </c>
      <c r="C1804" s="2" t="s">
        <v>31</v>
      </c>
      <c r="D1804" s="7">
        <v>81.0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ht="33.75" customHeight="1">
      <c r="A1805" s="1" t="s">
        <v>149</v>
      </c>
      <c r="B1805" s="6">
        <v>39965.498611111114</v>
      </c>
      <c r="C1805" s="2" t="s">
        <v>53</v>
      </c>
      <c r="D1805" s="7">
        <v>43.0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ht="33.75" customHeight="1">
      <c r="A1806" s="1" t="s">
        <v>149</v>
      </c>
      <c r="B1806" s="6">
        <v>39965.52569444444</v>
      </c>
      <c r="C1806" s="2" t="s">
        <v>11</v>
      </c>
      <c r="D1806" s="7">
        <v>152.0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ht="33.75" customHeight="1">
      <c r="A1807" s="1" t="s">
        <v>149</v>
      </c>
      <c r="B1807" s="6">
        <v>39965.53888888889</v>
      </c>
      <c r="C1807" s="2" t="s">
        <v>11</v>
      </c>
      <c r="D1807" s="7">
        <v>79.0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ht="33.75" customHeight="1">
      <c r="A1808" s="1" t="s">
        <v>149</v>
      </c>
      <c r="B1808" s="6">
        <v>39965.67291666667</v>
      </c>
      <c r="C1808" s="2" t="s">
        <v>15</v>
      </c>
      <c r="D1808" s="7">
        <v>74.0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ht="33.75" customHeight="1">
      <c r="A1809" s="1" t="s">
        <v>149</v>
      </c>
      <c r="B1809" s="6">
        <v>39965.68194444444</v>
      </c>
      <c r="C1809" s="2" t="s">
        <v>15</v>
      </c>
      <c r="D1809" s="7">
        <v>58.0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ht="33.75" customHeight="1">
      <c r="A1810" s="1" t="s">
        <v>149</v>
      </c>
      <c r="B1810" s="6">
        <v>39965.725</v>
      </c>
      <c r="C1810" s="2" t="s">
        <v>11</v>
      </c>
      <c r="D1810" s="7">
        <v>762.0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ht="33.75" customHeight="1">
      <c r="A1811" s="1" t="s">
        <v>149</v>
      </c>
      <c r="B1811" s="6">
        <v>39965.745833333334</v>
      </c>
      <c r="C1811" s="2" t="s">
        <v>11</v>
      </c>
      <c r="D1811" s="7">
        <v>172.0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ht="33.75" customHeight="1">
      <c r="A1812" s="1" t="s">
        <v>149</v>
      </c>
      <c r="B1812" s="6">
        <v>39966.36736111111</v>
      </c>
      <c r="C1812" s="2" t="s">
        <v>53</v>
      </c>
      <c r="D1812" s="7">
        <v>17.0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ht="33.75" customHeight="1">
      <c r="A1813" s="1" t="s">
        <v>149</v>
      </c>
      <c r="B1813" s="6">
        <v>39966.70972222222</v>
      </c>
      <c r="C1813" s="2" t="s">
        <v>93</v>
      </c>
      <c r="D1813" s="7">
        <v>122.0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ht="33.75" customHeight="1">
      <c r="A1814" s="1" t="s">
        <v>149</v>
      </c>
      <c r="B1814" s="6">
        <v>39966.93125</v>
      </c>
      <c r="C1814" s="2" t="s">
        <v>65</v>
      </c>
      <c r="D1814" s="7">
        <v>66.0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ht="33.75" customHeight="1">
      <c r="A1815" s="1" t="s">
        <v>149</v>
      </c>
      <c r="B1815" s="6">
        <v>39967.3</v>
      </c>
      <c r="C1815" s="2" t="s">
        <v>11</v>
      </c>
      <c r="D1815" s="7">
        <v>148.0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ht="33.75" customHeight="1">
      <c r="A1816" s="1" t="s">
        <v>149</v>
      </c>
      <c r="B1816" s="6">
        <v>39967.30972222222</v>
      </c>
      <c r="C1816" s="2" t="s">
        <v>11</v>
      </c>
      <c r="D1816" s="7">
        <v>297.0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ht="33.75" customHeight="1">
      <c r="A1817" s="1" t="s">
        <v>149</v>
      </c>
      <c r="B1817" s="6">
        <v>39967.35277777778</v>
      </c>
      <c r="C1817" s="2" t="s">
        <v>11</v>
      </c>
      <c r="D1817" s="7">
        <v>383.0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ht="33.75" customHeight="1">
      <c r="A1818" s="1" t="s">
        <v>149</v>
      </c>
      <c r="B1818" s="6">
        <v>39967.47777777778</v>
      </c>
      <c r="C1818" s="2" t="s">
        <v>15</v>
      </c>
      <c r="D1818" s="7">
        <v>48.0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ht="33.75" customHeight="1">
      <c r="A1819" s="1" t="s">
        <v>120</v>
      </c>
      <c r="B1819" s="6">
        <v>39967.51944444444</v>
      </c>
      <c r="C1819" s="2" t="s">
        <v>31</v>
      </c>
      <c r="D1819" s="7">
        <v>78.0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ht="33.75" customHeight="1">
      <c r="A1820" s="1" t="s">
        <v>149</v>
      </c>
      <c r="B1820" s="6">
        <v>39967.52847222222</v>
      </c>
      <c r="C1820" s="2" t="s">
        <v>52</v>
      </c>
      <c r="D1820" s="7">
        <v>67.0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ht="33.75" customHeight="1">
      <c r="A1821" s="1" t="s">
        <v>149</v>
      </c>
      <c r="B1821" s="6">
        <v>39967.6</v>
      </c>
      <c r="C1821" s="2" t="s">
        <v>53</v>
      </c>
      <c r="D1821" s="7">
        <v>28.0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ht="33.75" customHeight="1">
      <c r="A1822" s="1" t="s">
        <v>149</v>
      </c>
      <c r="B1822" s="6">
        <v>39968.33819444444</v>
      </c>
      <c r="C1822" s="2" t="s">
        <v>52</v>
      </c>
      <c r="D1822" s="7">
        <v>66.0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ht="33.75" customHeight="1">
      <c r="A1823" s="1" t="s">
        <v>149</v>
      </c>
      <c r="B1823" s="6">
        <v>39968.42291666667</v>
      </c>
      <c r="C1823" s="2" t="s">
        <v>53</v>
      </c>
      <c r="D1823" s="7">
        <v>233.0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ht="33.75" customHeight="1">
      <c r="A1824" s="1" t="s">
        <v>149</v>
      </c>
      <c r="B1824" s="6">
        <v>39968.44583333333</v>
      </c>
      <c r="C1824" s="2" t="s">
        <v>81</v>
      </c>
      <c r="D1824" s="7">
        <v>94.0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ht="33.75" customHeight="1">
      <c r="A1825" s="1" t="s">
        <v>149</v>
      </c>
      <c r="B1825" s="6">
        <v>39968.53125</v>
      </c>
      <c r="C1825" s="2" t="s">
        <v>53</v>
      </c>
      <c r="D1825" s="7">
        <v>28.0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ht="33.75" customHeight="1">
      <c r="A1826" s="1" t="s">
        <v>149</v>
      </c>
      <c r="B1826" s="6">
        <v>39969.282638888886</v>
      </c>
      <c r="C1826" s="2" t="s">
        <v>36</v>
      </c>
      <c r="D1826" s="7">
        <v>161.0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ht="33.75" customHeight="1">
      <c r="A1827" s="1" t="s">
        <v>149</v>
      </c>
      <c r="B1827" s="6">
        <v>39969.35486111111</v>
      </c>
      <c r="C1827" s="2" t="s">
        <v>93</v>
      </c>
      <c r="D1827" s="7">
        <v>195.0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ht="33.75" customHeight="1">
      <c r="A1828" s="1" t="s">
        <v>149</v>
      </c>
      <c r="B1828" s="6">
        <v>39969.58125</v>
      </c>
      <c r="C1828" s="2" t="s">
        <v>53</v>
      </c>
      <c r="D1828" s="7">
        <v>11.0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ht="33.75" customHeight="1">
      <c r="A1829" s="1" t="s">
        <v>149</v>
      </c>
      <c r="B1829" s="6">
        <v>39970.16388888889</v>
      </c>
      <c r="C1829" s="2" t="s">
        <v>65</v>
      </c>
      <c r="D1829" s="7">
        <v>72.0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ht="33.75" customHeight="1">
      <c r="A1830" s="1" t="s">
        <v>149</v>
      </c>
      <c r="B1830" s="6">
        <v>39970.29652777778</v>
      </c>
      <c r="C1830" s="2" t="s">
        <v>65</v>
      </c>
      <c r="D1830" s="7">
        <v>40.0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ht="33.75" customHeight="1">
      <c r="A1831" s="1" t="s">
        <v>149</v>
      </c>
      <c r="B1831" s="6">
        <v>39970.32708333333</v>
      </c>
      <c r="C1831" s="2" t="s">
        <v>11</v>
      </c>
      <c r="D1831" s="7">
        <v>206.0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ht="33.75" customHeight="1">
      <c r="A1832" s="1" t="s">
        <v>149</v>
      </c>
      <c r="B1832" s="6">
        <v>39970.56597222222</v>
      </c>
      <c r="C1832" s="2" t="s">
        <v>53</v>
      </c>
      <c r="D1832" s="7">
        <v>25.0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ht="33.75" customHeight="1">
      <c r="A1833" s="1" t="s">
        <v>149</v>
      </c>
      <c r="B1833" s="6">
        <v>39971.01180555556</v>
      </c>
      <c r="C1833" s="2" t="s">
        <v>81</v>
      </c>
      <c r="D1833" s="7">
        <v>29.0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ht="33.75" customHeight="1">
      <c r="A1834" s="1" t="s">
        <v>149</v>
      </c>
      <c r="B1834" s="6">
        <v>39971.21527777778</v>
      </c>
      <c r="C1834" s="2" t="s">
        <v>65</v>
      </c>
      <c r="D1834" s="7">
        <v>99.0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ht="33.75" customHeight="1">
      <c r="A1835" s="1" t="s">
        <v>149</v>
      </c>
      <c r="B1835" s="6">
        <v>39971.42916666667</v>
      </c>
      <c r="C1835" s="2" t="s">
        <v>53</v>
      </c>
      <c r="D1835" s="7">
        <v>19.0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ht="33.75" customHeight="1">
      <c r="A1836" s="1" t="s">
        <v>149</v>
      </c>
      <c r="B1836" s="6">
        <v>39971.54305555556</v>
      </c>
      <c r="C1836" s="2" t="s">
        <v>81</v>
      </c>
      <c r="D1836" s="7">
        <v>48.0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ht="33.75" customHeight="1">
      <c r="A1837" s="1" t="s">
        <v>149</v>
      </c>
      <c r="B1837" s="6">
        <v>39971.589583333334</v>
      </c>
      <c r="C1837" s="2" t="s">
        <v>11</v>
      </c>
      <c r="D1837" s="7">
        <v>258.0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ht="33.75" customHeight="1">
      <c r="A1838" s="1" t="s">
        <v>149</v>
      </c>
      <c r="B1838" s="6">
        <v>39971.785416666666</v>
      </c>
      <c r="C1838" s="2" t="s">
        <v>11</v>
      </c>
      <c r="D1838" s="7">
        <v>471.0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ht="33.75" customHeight="1">
      <c r="A1839" s="1" t="s">
        <v>149</v>
      </c>
      <c r="B1839" s="6">
        <v>39971.925</v>
      </c>
      <c r="C1839" s="2" t="s">
        <v>65</v>
      </c>
      <c r="D1839" s="7">
        <v>116.0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ht="33.75" customHeight="1">
      <c r="A1840" s="1" t="s">
        <v>149</v>
      </c>
      <c r="B1840" s="6">
        <v>39971.998611111114</v>
      </c>
      <c r="C1840" s="2" t="s">
        <v>11</v>
      </c>
      <c r="D1840" s="7">
        <v>82.0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ht="33.75" customHeight="1">
      <c r="A1841" s="1" t="s">
        <v>149</v>
      </c>
      <c r="B1841" s="6">
        <v>39972.06319444445</v>
      </c>
      <c r="C1841" s="2" t="s">
        <v>65</v>
      </c>
      <c r="D1841" s="7">
        <v>30.0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ht="33.75" customHeight="1">
      <c r="A1842" s="1" t="s">
        <v>149</v>
      </c>
      <c r="B1842" s="6">
        <v>39972.37986111111</v>
      </c>
      <c r="C1842" s="2" t="s">
        <v>11</v>
      </c>
      <c r="D1842" s="7">
        <v>313.0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ht="33.75" customHeight="1">
      <c r="A1843" s="1" t="s">
        <v>149</v>
      </c>
      <c r="B1843" s="6">
        <v>39972.959027777775</v>
      </c>
      <c r="C1843" s="2" t="s">
        <v>81</v>
      </c>
      <c r="D1843" s="7">
        <v>29.0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ht="33.75" customHeight="1">
      <c r="A1844" s="1" t="s">
        <v>149</v>
      </c>
      <c r="B1844" s="6">
        <v>39973.20694444444</v>
      </c>
      <c r="C1844" s="2" t="s">
        <v>65</v>
      </c>
      <c r="D1844" s="7">
        <v>198.0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ht="33.75" customHeight="1">
      <c r="A1845" s="1" t="s">
        <v>149</v>
      </c>
      <c r="B1845" s="6">
        <v>39973.299305555556</v>
      </c>
      <c r="C1845" s="2" t="s">
        <v>11</v>
      </c>
      <c r="D1845" s="7">
        <v>159.0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ht="33.75" customHeight="1">
      <c r="A1846" s="1" t="s">
        <v>149</v>
      </c>
      <c r="B1846" s="6">
        <v>39973.472916666666</v>
      </c>
      <c r="C1846" s="2" t="s">
        <v>81</v>
      </c>
      <c r="D1846" s="7">
        <v>133.0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ht="33.75" customHeight="1">
      <c r="A1847" s="1" t="s">
        <v>149</v>
      </c>
      <c r="B1847" s="6">
        <v>39974.32361111111</v>
      </c>
      <c r="C1847" s="2" t="s">
        <v>11</v>
      </c>
      <c r="D1847" s="7">
        <v>189.0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ht="33.75" customHeight="1">
      <c r="A1848" s="1" t="s">
        <v>149</v>
      </c>
      <c r="B1848" s="6">
        <v>39974.5125</v>
      </c>
      <c r="C1848" s="2" t="s">
        <v>11</v>
      </c>
      <c r="D1848" s="7">
        <v>328.0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ht="33.75" customHeight="1">
      <c r="A1849" s="1" t="s">
        <v>120</v>
      </c>
      <c r="B1849" s="6">
        <v>39974.77638888889</v>
      </c>
      <c r="C1849" s="2" t="s">
        <v>35</v>
      </c>
      <c r="D1849" s="7">
        <v>223.0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ht="33.75" customHeight="1">
      <c r="A1850" s="1" t="s">
        <v>120</v>
      </c>
      <c r="B1850" s="6">
        <v>39974.78888888889</v>
      </c>
      <c r="C1850" s="2" t="s">
        <v>35</v>
      </c>
      <c r="D1850" s="7">
        <v>37.0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ht="33.75" customHeight="1">
      <c r="A1851" s="1" t="s">
        <v>149</v>
      </c>
      <c r="B1851" s="6">
        <v>39974.95208333333</v>
      </c>
      <c r="C1851" s="2" t="s">
        <v>81</v>
      </c>
      <c r="D1851" s="7">
        <v>24.0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ht="33.75" customHeight="1">
      <c r="A1852" s="1" t="s">
        <v>149</v>
      </c>
      <c r="B1852" s="6">
        <v>39975.3625</v>
      </c>
      <c r="C1852" s="2" t="s">
        <v>53</v>
      </c>
      <c r="D1852" s="7">
        <v>115.0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ht="33.75" customHeight="1">
      <c r="A1853" s="1" t="s">
        <v>149</v>
      </c>
      <c r="B1853" s="6">
        <v>39975.459027777775</v>
      </c>
      <c r="C1853" s="2" t="s">
        <v>11</v>
      </c>
      <c r="D1853" s="7">
        <v>229.0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ht="33.75" customHeight="1">
      <c r="A1854" s="1" t="s">
        <v>149</v>
      </c>
      <c r="B1854" s="6">
        <v>39975.478472222225</v>
      </c>
      <c r="C1854" s="2" t="s">
        <v>81</v>
      </c>
      <c r="D1854" s="7">
        <v>42.0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ht="33.75" customHeight="1">
      <c r="A1855" s="1" t="s">
        <v>149</v>
      </c>
      <c r="B1855" s="6">
        <v>39975.52777777778</v>
      </c>
      <c r="C1855" s="2" t="s">
        <v>93</v>
      </c>
      <c r="D1855" s="7">
        <v>109.0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ht="33.75" customHeight="1">
      <c r="A1856" s="1" t="s">
        <v>149</v>
      </c>
      <c r="B1856" s="6">
        <v>39975.66180555556</v>
      </c>
      <c r="C1856" s="2" t="s">
        <v>11</v>
      </c>
      <c r="D1856" s="7">
        <v>521.0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ht="33.75" customHeight="1">
      <c r="A1857" s="1" t="s">
        <v>149</v>
      </c>
      <c r="B1857" s="6">
        <v>39975.84444444445</v>
      </c>
      <c r="C1857" s="2" t="s">
        <v>65</v>
      </c>
      <c r="D1857" s="7">
        <v>44.0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ht="33.75" customHeight="1">
      <c r="A1858" s="1" t="s">
        <v>149</v>
      </c>
      <c r="B1858" s="6">
        <v>39975.87222222222</v>
      </c>
      <c r="C1858" s="2" t="s">
        <v>11</v>
      </c>
      <c r="D1858" s="7">
        <v>261.0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ht="33.75" customHeight="1">
      <c r="A1859" s="1" t="s">
        <v>149</v>
      </c>
      <c r="B1859" s="6">
        <v>39975.875</v>
      </c>
      <c r="C1859" s="2" t="s">
        <v>65</v>
      </c>
      <c r="D1859" s="7">
        <v>92.0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ht="33.75" customHeight="1">
      <c r="A1860" s="1" t="s">
        <v>149</v>
      </c>
      <c r="B1860" s="6">
        <v>39975.88402777778</v>
      </c>
      <c r="C1860" s="2" t="s">
        <v>11</v>
      </c>
      <c r="D1860" s="7">
        <v>227.0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ht="33.75" customHeight="1">
      <c r="A1861" s="1" t="s">
        <v>120</v>
      </c>
      <c r="B1861" s="6">
        <v>39975.888194444444</v>
      </c>
      <c r="C1861" s="2" t="s">
        <v>35</v>
      </c>
      <c r="D1861" s="7">
        <v>262.0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ht="33.75" customHeight="1">
      <c r="A1862" s="1" t="s">
        <v>149</v>
      </c>
      <c r="B1862" s="6">
        <v>39975.888194444444</v>
      </c>
      <c r="C1862" s="2" t="s">
        <v>65</v>
      </c>
      <c r="D1862" s="7">
        <v>34.0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ht="33.75" customHeight="1">
      <c r="A1863" s="1" t="s">
        <v>149</v>
      </c>
      <c r="B1863" s="6">
        <v>39975.89375</v>
      </c>
      <c r="C1863" s="2" t="s">
        <v>11</v>
      </c>
      <c r="D1863" s="7">
        <v>194.0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ht="33.75" customHeight="1">
      <c r="A1864" s="1" t="s">
        <v>120</v>
      </c>
      <c r="B1864" s="6">
        <v>39975.94930555556</v>
      </c>
      <c r="C1864" s="2" t="s">
        <v>35</v>
      </c>
      <c r="D1864" s="7">
        <v>464.0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ht="33.75" customHeight="1">
      <c r="A1865" s="1" t="s">
        <v>120</v>
      </c>
      <c r="B1865" s="6">
        <v>39975.99930555555</v>
      </c>
      <c r="C1865" s="2" t="s">
        <v>5</v>
      </c>
      <c r="D1865" s="7">
        <v>45.0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ht="33.75" customHeight="1">
      <c r="A1866" s="1" t="s">
        <v>149</v>
      </c>
      <c r="B1866" s="6">
        <v>39976.177777777775</v>
      </c>
      <c r="C1866" s="2" t="s">
        <v>81</v>
      </c>
      <c r="D1866" s="7">
        <v>82.0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ht="33.75" customHeight="1">
      <c r="A1867" s="1" t="s">
        <v>149</v>
      </c>
      <c r="B1867" s="6">
        <v>39976.20972222222</v>
      </c>
      <c r="C1867" s="2" t="s">
        <v>81</v>
      </c>
      <c r="D1867" s="7">
        <v>10.0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ht="33.75" customHeight="1">
      <c r="A1868" s="1" t="s">
        <v>149</v>
      </c>
      <c r="B1868" s="6">
        <v>39976.28888888889</v>
      </c>
      <c r="C1868" s="2" t="s">
        <v>65</v>
      </c>
      <c r="D1868" s="7">
        <v>16.0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ht="33.75" customHeight="1">
      <c r="A1869" s="1" t="s">
        <v>120</v>
      </c>
      <c r="B1869" s="6">
        <v>39976.29652777778</v>
      </c>
      <c r="C1869" s="2" t="s">
        <v>11</v>
      </c>
      <c r="D1869" s="7">
        <v>346.0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ht="33.75" customHeight="1">
      <c r="A1870" s="1" t="s">
        <v>149</v>
      </c>
      <c r="B1870" s="6">
        <v>39976.36597222222</v>
      </c>
      <c r="C1870" s="2" t="s">
        <v>11</v>
      </c>
      <c r="D1870" s="7">
        <v>215.0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ht="33.75" customHeight="1">
      <c r="A1871" s="1" t="s">
        <v>149</v>
      </c>
      <c r="B1871" s="6">
        <v>39976.44097222222</v>
      </c>
      <c r="C1871" s="2" t="s">
        <v>53</v>
      </c>
      <c r="D1871" s="7">
        <v>7.0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ht="33.75" customHeight="1">
      <c r="A1872" s="1" t="s">
        <v>149</v>
      </c>
      <c r="B1872" s="6">
        <v>39976.62777777778</v>
      </c>
      <c r="C1872" s="2" t="s">
        <v>65</v>
      </c>
      <c r="D1872" s="7">
        <v>19.0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ht="33.75" customHeight="1">
      <c r="A1873" s="1" t="s">
        <v>149</v>
      </c>
      <c r="B1873" s="6">
        <v>39976.65138888889</v>
      </c>
      <c r="C1873" s="2" t="s">
        <v>11</v>
      </c>
      <c r="D1873" s="7">
        <v>147.0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ht="33.75" customHeight="1">
      <c r="A1874" s="1" t="s">
        <v>149</v>
      </c>
      <c r="B1874" s="6">
        <v>39976.72083333333</v>
      </c>
      <c r="C1874" s="2" t="s">
        <v>11</v>
      </c>
      <c r="D1874" s="7">
        <v>31.0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ht="33.75" customHeight="1">
      <c r="A1875" s="1" t="s">
        <v>149</v>
      </c>
      <c r="B1875" s="6">
        <v>39976.73402777778</v>
      </c>
      <c r="C1875" s="2" t="s">
        <v>11</v>
      </c>
      <c r="D1875" s="7">
        <v>179.0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ht="33.75" customHeight="1">
      <c r="A1876" s="1" t="s">
        <v>149</v>
      </c>
      <c r="B1876" s="6">
        <v>39976.839583333334</v>
      </c>
      <c r="C1876" s="2" t="s">
        <v>53</v>
      </c>
      <c r="D1876" s="7">
        <v>50.0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ht="33.75" customHeight="1">
      <c r="A1877" s="1" t="s">
        <v>149</v>
      </c>
      <c r="B1877" s="6">
        <v>39976.86666666667</v>
      </c>
      <c r="C1877" s="2" t="s">
        <v>53</v>
      </c>
      <c r="D1877" s="7">
        <v>84.0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ht="33.75" customHeight="1">
      <c r="A1878" s="1" t="s">
        <v>120</v>
      </c>
      <c r="B1878" s="6">
        <v>39976.875</v>
      </c>
      <c r="C1878" s="2" t="s">
        <v>35</v>
      </c>
      <c r="D1878" s="7">
        <v>12.0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ht="33.75" customHeight="1">
      <c r="A1879" s="1" t="s">
        <v>149</v>
      </c>
      <c r="B1879" s="6">
        <v>39977.11666666667</v>
      </c>
      <c r="C1879" s="2" t="s">
        <v>81</v>
      </c>
      <c r="D1879" s="7">
        <v>70.0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ht="33.75" customHeight="1">
      <c r="A1880" s="1" t="s">
        <v>149</v>
      </c>
      <c r="B1880" s="6">
        <v>39977.17916666667</v>
      </c>
      <c r="C1880" s="2" t="s">
        <v>65</v>
      </c>
      <c r="D1880" s="7">
        <v>14.0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ht="33.75" customHeight="1">
      <c r="A1881" s="1" t="s">
        <v>149</v>
      </c>
      <c r="B1881" s="6">
        <v>39977.33541666667</v>
      </c>
      <c r="C1881" s="2" t="s">
        <v>11</v>
      </c>
      <c r="D1881" s="7">
        <v>73.0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ht="33.75" customHeight="1">
      <c r="A1882" s="1" t="s">
        <v>149</v>
      </c>
      <c r="B1882" s="6">
        <v>39977.347916666666</v>
      </c>
      <c r="C1882" s="2" t="s">
        <v>11</v>
      </c>
      <c r="D1882" s="7">
        <v>38.0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ht="33.75" customHeight="1">
      <c r="A1883" s="1" t="s">
        <v>149</v>
      </c>
      <c r="B1883" s="6">
        <v>39977.356944444444</v>
      </c>
      <c r="C1883" s="2" t="s">
        <v>65</v>
      </c>
      <c r="D1883" s="7">
        <v>111.0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ht="33.75" customHeight="1">
      <c r="A1884" s="1" t="s">
        <v>149</v>
      </c>
      <c r="B1884" s="6">
        <v>39977.395833333336</v>
      </c>
      <c r="C1884" s="2" t="s">
        <v>11</v>
      </c>
      <c r="D1884" s="7">
        <v>87.0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ht="33.75" customHeight="1">
      <c r="A1885" s="1" t="s">
        <v>149</v>
      </c>
      <c r="B1885" s="6">
        <v>39977.40625</v>
      </c>
      <c r="C1885" s="2" t="s">
        <v>11</v>
      </c>
      <c r="D1885" s="7">
        <v>41.0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ht="33.75" customHeight="1">
      <c r="A1886" s="1" t="s">
        <v>149</v>
      </c>
      <c r="B1886" s="6">
        <v>39977.42361111111</v>
      </c>
      <c r="C1886" s="2" t="s">
        <v>11</v>
      </c>
      <c r="D1886" s="7">
        <v>68.0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ht="33.75" customHeight="1">
      <c r="A1887" s="1" t="s">
        <v>149</v>
      </c>
      <c r="B1887" s="6">
        <v>39977.43402777778</v>
      </c>
      <c r="C1887" s="2" t="s">
        <v>11</v>
      </c>
      <c r="D1887" s="7">
        <v>142.0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ht="33.75" customHeight="1">
      <c r="A1888" s="1" t="s">
        <v>149</v>
      </c>
      <c r="B1888" s="6">
        <v>39977.44305555556</v>
      </c>
      <c r="C1888" s="2" t="s">
        <v>11</v>
      </c>
      <c r="D1888" s="7">
        <v>71.0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ht="33.75" customHeight="1">
      <c r="A1889" s="1" t="s">
        <v>149</v>
      </c>
      <c r="B1889" s="6">
        <v>39977.44861111111</v>
      </c>
      <c r="C1889" s="2" t="s">
        <v>11</v>
      </c>
      <c r="D1889" s="7">
        <v>28.0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ht="33.75" customHeight="1">
      <c r="A1890" s="1" t="s">
        <v>120</v>
      </c>
      <c r="B1890" s="6">
        <v>39977.51527777778</v>
      </c>
      <c r="C1890" s="2" t="s">
        <v>5</v>
      </c>
      <c r="D1890" s="7">
        <v>271.0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ht="33.75" customHeight="1">
      <c r="A1891" s="1" t="s">
        <v>149</v>
      </c>
      <c r="B1891" s="6">
        <v>39977.527083333334</v>
      </c>
      <c r="C1891" s="2" t="s">
        <v>11</v>
      </c>
      <c r="D1891" s="7">
        <v>98.0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ht="33.75" customHeight="1">
      <c r="A1892" s="1" t="s">
        <v>149</v>
      </c>
      <c r="B1892" s="6">
        <v>39977.70625</v>
      </c>
      <c r="C1892" s="2" t="s">
        <v>53</v>
      </c>
      <c r="D1892" s="7">
        <v>57.0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ht="33.75" customHeight="1">
      <c r="A1893" s="1" t="s">
        <v>149</v>
      </c>
      <c r="B1893" s="6">
        <v>39977.84097222222</v>
      </c>
      <c r="C1893" s="2" t="s">
        <v>11</v>
      </c>
      <c r="D1893" s="7">
        <v>404.0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ht="33.75" customHeight="1">
      <c r="A1894" s="1" t="s">
        <v>149</v>
      </c>
      <c r="B1894" s="6">
        <v>39978.029861111114</v>
      </c>
      <c r="C1894" s="2" t="s">
        <v>65</v>
      </c>
      <c r="D1894" s="7">
        <v>61.0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ht="33.75" customHeight="1">
      <c r="A1895" s="1" t="s">
        <v>149</v>
      </c>
      <c r="B1895" s="6">
        <v>39978.04305555556</v>
      </c>
      <c r="C1895" s="2" t="s">
        <v>11</v>
      </c>
      <c r="D1895" s="7">
        <v>184.0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ht="33.75" customHeight="1">
      <c r="A1896" s="1" t="s">
        <v>149</v>
      </c>
      <c r="B1896" s="6">
        <v>39978.058333333334</v>
      </c>
      <c r="C1896" s="2" t="s">
        <v>11</v>
      </c>
      <c r="D1896" s="7">
        <v>31.0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ht="33.75" customHeight="1">
      <c r="A1897" s="1" t="s">
        <v>152</v>
      </c>
      <c r="B1897" s="6">
        <v>39978.390648148146</v>
      </c>
      <c r="C1897" s="2" t="s">
        <v>28</v>
      </c>
      <c r="D1897" s="7">
        <v>159.0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ht="33.75" customHeight="1">
      <c r="A1898" s="1" t="s">
        <v>152</v>
      </c>
      <c r="B1898" s="6">
        <v>39978.46527777778</v>
      </c>
      <c r="C1898" s="2" t="s">
        <v>53</v>
      </c>
      <c r="D1898" s="7">
        <v>471.0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ht="33.75" customHeight="1">
      <c r="A1899" s="1" t="s">
        <v>152</v>
      </c>
      <c r="B1899" s="6">
        <v>39978.521527777775</v>
      </c>
      <c r="C1899" s="2" t="s">
        <v>53</v>
      </c>
      <c r="D1899" s="7">
        <v>70.0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ht="33.75" customHeight="1">
      <c r="A1900" s="1" t="s">
        <v>152</v>
      </c>
      <c r="B1900" s="6">
        <v>39978.634722222225</v>
      </c>
      <c r="C1900" s="2" t="s">
        <v>11</v>
      </c>
      <c r="D1900" s="7">
        <v>72.0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ht="33.75" customHeight="1">
      <c r="A1901" s="1" t="s">
        <v>152</v>
      </c>
      <c r="B1901" s="6">
        <v>39978.675</v>
      </c>
      <c r="C1901" s="2" t="s">
        <v>53</v>
      </c>
      <c r="D1901" s="7">
        <v>49.0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ht="33.75" customHeight="1">
      <c r="A1902" s="1" t="s">
        <v>152</v>
      </c>
      <c r="B1902" s="6">
        <v>39978.69930555556</v>
      </c>
      <c r="C1902" s="2" t="s">
        <v>11</v>
      </c>
      <c r="D1902" s="7">
        <v>54.0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ht="33.75" customHeight="1">
      <c r="A1903" s="1" t="s">
        <v>152</v>
      </c>
      <c r="B1903" s="6">
        <v>39978.7375</v>
      </c>
      <c r="C1903" s="2" t="s">
        <v>53</v>
      </c>
      <c r="D1903" s="7">
        <v>54.0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ht="33.75" customHeight="1">
      <c r="A1904" s="1" t="s">
        <v>152</v>
      </c>
      <c r="B1904" s="6">
        <v>39978.8</v>
      </c>
      <c r="C1904" s="2" t="s">
        <v>65</v>
      </c>
      <c r="D1904" s="7">
        <v>76.0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ht="33.75" customHeight="1">
      <c r="A1905" s="1" t="s">
        <v>152</v>
      </c>
      <c r="B1905" s="6">
        <v>39978.895833333336</v>
      </c>
      <c r="C1905" s="2" t="s">
        <v>11</v>
      </c>
      <c r="D1905" s="7">
        <v>182.0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ht="33.75" customHeight="1">
      <c r="A1906" s="1" t="s">
        <v>152</v>
      </c>
      <c r="B1906" s="6">
        <v>39979.50763888889</v>
      </c>
      <c r="C1906" s="2" t="s">
        <v>53</v>
      </c>
      <c r="D1906" s="7">
        <v>256.0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ht="33.75" customHeight="1">
      <c r="A1907" s="1" t="s">
        <v>152</v>
      </c>
      <c r="B1907" s="6">
        <v>39979.50902777778</v>
      </c>
      <c r="C1907" s="2" t="s">
        <v>53</v>
      </c>
      <c r="D1907" s="7">
        <v>279.0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ht="33.75" customHeight="1">
      <c r="A1908" s="1" t="s">
        <v>152</v>
      </c>
      <c r="B1908" s="6">
        <v>39979.509722222225</v>
      </c>
      <c r="C1908" s="2" t="s">
        <v>53</v>
      </c>
      <c r="D1908" s="7">
        <v>272.0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ht="33.75" customHeight="1">
      <c r="A1909" s="1" t="s">
        <v>152</v>
      </c>
      <c r="B1909" s="6">
        <v>39979.52291666667</v>
      </c>
      <c r="C1909" s="2" t="s">
        <v>81</v>
      </c>
      <c r="D1909" s="7">
        <v>50.0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ht="33.75" customHeight="1">
      <c r="A1910" s="1" t="s">
        <v>152</v>
      </c>
      <c r="B1910" s="6">
        <v>39979.89166666667</v>
      </c>
      <c r="C1910" s="2" t="s">
        <v>153</v>
      </c>
      <c r="D1910" s="7">
        <v>12.0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ht="33.75" customHeight="1">
      <c r="A1911" s="1" t="s">
        <v>152</v>
      </c>
      <c r="B1911" s="6">
        <v>39979.94027777778</v>
      </c>
      <c r="C1911" s="2" t="s">
        <v>11</v>
      </c>
      <c r="D1911" s="7">
        <v>383.0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ht="33.75" customHeight="1">
      <c r="A1912" s="1" t="s">
        <v>152</v>
      </c>
      <c r="B1912" s="6">
        <v>39980.05763888889</v>
      </c>
      <c r="C1912" s="2" t="s">
        <v>81</v>
      </c>
      <c r="D1912" s="7">
        <v>61.0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ht="33.75" customHeight="1">
      <c r="A1913" s="1" t="s">
        <v>152</v>
      </c>
      <c r="B1913" s="6">
        <v>39980.09652777778</v>
      </c>
      <c r="C1913" s="2" t="s">
        <v>65</v>
      </c>
      <c r="D1913" s="7">
        <v>34.0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ht="33.75" customHeight="1">
      <c r="A1914" s="1" t="s">
        <v>152</v>
      </c>
      <c r="B1914" s="6">
        <v>39980.13055555556</v>
      </c>
      <c r="C1914" s="2" t="s">
        <v>65</v>
      </c>
      <c r="D1914" s="7">
        <v>11.0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ht="33.75" customHeight="1">
      <c r="A1915" s="1" t="s">
        <v>152</v>
      </c>
      <c r="B1915" s="6">
        <v>39980.177083333336</v>
      </c>
      <c r="C1915" s="2" t="s">
        <v>78</v>
      </c>
      <c r="D1915" s="7">
        <v>61.0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ht="33.75" customHeight="1">
      <c r="A1916" s="1" t="s">
        <v>152</v>
      </c>
      <c r="B1916" s="6">
        <v>39980.26597222222</v>
      </c>
      <c r="C1916" s="2" t="s">
        <v>93</v>
      </c>
      <c r="D1916" s="7">
        <v>39.0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ht="33.75" customHeight="1">
      <c r="A1917" s="1" t="s">
        <v>152</v>
      </c>
      <c r="B1917" s="6">
        <v>39980.27361111111</v>
      </c>
      <c r="C1917" s="2" t="s">
        <v>11</v>
      </c>
      <c r="D1917" s="7">
        <v>520.0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ht="33.75" customHeight="1">
      <c r="A1918" s="1" t="s">
        <v>152</v>
      </c>
      <c r="B1918" s="6">
        <v>39980.27847222222</v>
      </c>
      <c r="C1918" s="2" t="s">
        <v>11</v>
      </c>
      <c r="D1918" s="7">
        <v>131.0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ht="33.75" customHeight="1">
      <c r="A1919" s="1" t="s">
        <v>152</v>
      </c>
      <c r="B1919" s="6">
        <v>39980.2875</v>
      </c>
      <c r="C1919" s="2" t="s">
        <v>11</v>
      </c>
      <c r="D1919" s="7">
        <v>92.0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ht="33.75" customHeight="1">
      <c r="A1920" s="1" t="s">
        <v>152</v>
      </c>
      <c r="B1920" s="6">
        <v>39980.33541666667</v>
      </c>
      <c r="C1920" s="2" t="s">
        <v>81</v>
      </c>
      <c r="D1920" s="7">
        <v>60.0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ht="33.75" customHeight="1">
      <c r="A1921" s="1" t="s">
        <v>152</v>
      </c>
      <c r="B1921" s="6">
        <v>39980.35555555556</v>
      </c>
      <c r="C1921" s="2" t="s">
        <v>93</v>
      </c>
      <c r="D1921" s="7">
        <v>19.0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ht="33.75" customHeight="1">
      <c r="A1922" s="1" t="s">
        <v>152</v>
      </c>
      <c r="B1922" s="6">
        <v>39980.436111111114</v>
      </c>
      <c r="C1922" s="2" t="s">
        <v>65</v>
      </c>
      <c r="D1922" s="7">
        <v>16.0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ht="33.75" customHeight="1">
      <c r="A1923" s="1" t="s">
        <v>152</v>
      </c>
      <c r="B1923" s="6">
        <v>39980.478472222225</v>
      </c>
      <c r="C1923" s="2" t="s">
        <v>65</v>
      </c>
      <c r="D1923" s="7">
        <v>87.0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ht="33.75" customHeight="1">
      <c r="A1924" s="1" t="s">
        <v>152</v>
      </c>
      <c r="B1924" s="6">
        <v>39980.489583333336</v>
      </c>
      <c r="C1924" s="2" t="s">
        <v>11</v>
      </c>
      <c r="D1924" s="7">
        <v>251.0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ht="33.75" customHeight="1">
      <c r="A1925" s="1" t="s">
        <v>152</v>
      </c>
      <c r="B1925" s="6">
        <v>39980.49236111111</v>
      </c>
      <c r="C1925" s="2" t="s">
        <v>11</v>
      </c>
      <c r="D1925" s="7">
        <v>127.0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ht="33.75" customHeight="1">
      <c r="A1926" s="1" t="s">
        <v>152</v>
      </c>
      <c r="B1926" s="6">
        <v>39980.50347222222</v>
      </c>
      <c r="C1926" s="2" t="s">
        <v>81</v>
      </c>
      <c r="D1926" s="7">
        <v>59.0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ht="33.75" customHeight="1">
      <c r="A1927" s="1" t="s">
        <v>152</v>
      </c>
      <c r="B1927" s="6">
        <v>39980.513194444444</v>
      </c>
      <c r="C1927" s="2" t="s">
        <v>53</v>
      </c>
      <c r="D1927" s="7">
        <v>11.0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ht="33.75" customHeight="1">
      <c r="A1928" s="1" t="s">
        <v>152</v>
      </c>
      <c r="B1928" s="6">
        <v>39980.59375</v>
      </c>
      <c r="C1928" s="2" t="s">
        <v>93</v>
      </c>
      <c r="D1928" s="7">
        <v>23.0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ht="33.75" customHeight="1">
      <c r="A1929" s="1" t="s">
        <v>152</v>
      </c>
      <c r="B1929" s="6">
        <v>39981.04652777778</v>
      </c>
      <c r="C1929" s="2" t="s">
        <v>81</v>
      </c>
      <c r="D1929" s="7">
        <v>52.0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ht="33.75" customHeight="1">
      <c r="A1930" s="1" t="s">
        <v>152</v>
      </c>
      <c r="B1930" s="6">
        <v>39981.07986111111</v>
      </c>
      <c r="C1930" s="2" t="s">
        <v>65</v>
      </c>
      <c r="D1930" s="7">
        <v>26.0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ht="33.75" customHeight="1">
      <c r="A1931" s="1" t="s">
        <v>152</v>
      </c>
      <c r="B1931" s="6">
        <v>39981.15138888889</v>
      </c>
      <c r="C1931" s="2" t="s">
        <v>81</v>
      </c>
      <c r="D1931" s="7">
        <v>38.0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ht="33.75" customHeight="1">
      <c r="A1932" s="1" t="s">
        <v>152</v>
      </c>
      <c r="B1932" s="6">
        <v>39981.23402777778</v>
      </c>
      <c r="C1932" s="2" t="s">
        <v>65</v>
      </c>
      <c r="D1932" s="7">
        <v>15.0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ht="33.75" customHeight="1">
      <c r="A1933" s="1" t="s">
        <v>152</v>
      </c>
      <c r="B1933" s="6">
        <v>39981.375</v>
      </c>
      <c r="C1933" s="2" t="s">
        <v>81</v>
      </c>
      <c r="D1933" s="7">
        <v>72.0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ht="33.75" customHeight="1">
      <c r="A1934" s="1" t="s">
        <v>152</v>
      </c>
      <c r="B1934" s="6">
        <v>39981.404861111114</v>
      </c>
      <c r="C1934" s="2" t="s">
        <v>11</v>
      </c>
      <c r="D1934" s="7">
        <v>247.0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ht="33.75" customHeight="1">
      <c r="A1935" s="1" t="s">
        <v>152</v>
      </c>
      <c r="B1935" s="6">
        <v>39982.10902777778</v>
      </c>
      <c r="C1935" s="2" t="s">
        <v>65</v>
      </c>
      <c r="D1935" s="7">
        <v>17.0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ht="33.75" customHeight="1">
      <c r="A1936" s="1" t="s">
        <v>152</v>
      </c>
      <c r="B1936" s="6">
        <v>39982.149305555555</v>
      </c>
      <c r="C1936" s="2" t="s">
        <v>81</v>
      </c>
      <c r="D1936" s="7">
        <v>56.0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ht="33.75" customHeight="1">
      <c r="A1937" s="1" t="s">
        <v>152</v>
      </c>
      <c r="B1937" s="6">
        <v>39982.16527777778</v>
      </c>
      <c r="C1937" s="2" t="s">
        <v>81</v>
      </c>
      <c r="D1937" s="7">
        <v>24.0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ht="33.75" customHeight="1">
      <c r="A1938" s="1" t="s">
        <v>152</v>
      </c>
      <c r="B1938" s="6">
        <v>39982.188888888886</v>
      </c>
      <c r="C1938" s="2" t="s">
        <v>81</v>
      </c>
      <c r="D1938" s="7">
        <v>181.0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ht="33.75" customHeight="1">
      <c r="A1939" s="1" t="s">
        <v>152</v>
      </c>
      <c r="B1939" s="6">
        <v>39982.20486111111</v>
      </c>
      <c r="C1939" s="2" t="s">
        <v>81</v>
      </c>
      <c r="D1939" s="7">
        <v>34.0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ht="33.75" customHeight="1">
      <c r="A1940" s="1" t="s">
        <v>152</v>
      </c>
      <c r="B1940" s="6">
        <v>39982.36597222222</v>
      </c>
      <c r="C1940" s="2" t="s">
        <v>65</v>
      </c>
      <c r="D1940" s="7">
        <v>54.0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ht="33.75" customHeight="1">
      <c r="A1941" s="1" t="s">
        <v>152</v>
      </c>
      <c r="B1941" s="6">
        <v>39982.44861111111</v>
      </c>
      <c r="C1941" s="2" t="s">
        <v>65</v>
      </c>
      <c r="D1941" s="7">
        <v>24.0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ht="33.75" customHeight="1">
      <c r="A1942" s="1" t="s">
        <v>152</v>
      </c>
      <c r="B1942" s="6">
        <v>39982.45625</v>
      </c>
      <c r="C1942" s="2" t="s">
        <v>11</v>
      </c>
      <c r="D1942" s="7">
        <v>109.0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ht="33.75" customHeight="1">
      <c r="A1943" s="1" t="s">
        <v>152</v>
      </c>
      <c r="B1943" s="6">
        <v>39983.115277777775</v>
      </c>
      <c r="C1943" s="2" t="s">
        <v>65</v>
      </c>
      <c r="D1943" s="7">
        <v>56.0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ht="33.75" customHeight="1">
      <c r="A1944" s="1" t="s">
        <v>152</v>
      </c>
      <c r="B1944" s="6">
        <v>39983.13125</v>
      </c>
      <c r="C1944" s="2" t="s">
        <v>81</v>
      </c>
      <c r="D1944" s="7">
        <v>123.0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ht="33.75" customHeight="1">
      <c r="A1945" s="1" t="s">
        <v>152</v>
      </c>
      <c r="B1945" s="6">
        <v>39983.13333333333</v>
      </c>
      <c r="C1945" s="2" t="s">
        <v>65</v>
      </c>
      <c r="D1945" s="7">
        <v>6.0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ht="33.75" customHeight="1">
      <c r="A1946" s="1" t="s">
        <v>152</v>
      </c>
      <c r="B1946" s="6">
        <v>39983.14166666667</v>
      </c>
      <c r="C1946" s="2" t="s">
        <v>65</v>
      </c>
      <c r="D1946" s="7">
        <v>13.0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ht="33.75" customHeight="1">
      <c r="A1947" s="1" t="s">
        <v>152</v>
      </c>
      <c r="B1947" s="6">
        <v>39983.154861111114</v>
      </c>
      <c r="C1947" s="2" t="s">
        <v>65</v>
      </c>
      <c r="D1947" s="7">
        <v>30.0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ht="33.75" customHeight="1">
      <c r="A1948" s="1" t="s">
        <v>152</v>
      </c>
      <c r="B1948" s="6">
        <v>39983.30486111111</v>
      </c>
      <c r="C1948" s="2" t="s">
        <v>11</v>
      </c>
      <c r="D1948" s="7">
        <v>57.0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ht="33.75" customHeight="1">
      <c r="A1949" s="1" t="s">
        <v>152</v>
      </c>
      <c r="B1949" s="6">
        <v>39983.319444444445</v>
      </c>
      <c r="C1949" s="2" t="s">
        <v>65</v>
      </c>
      <c r="D1949" s="7">
        <v>46.0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ht="33.75" customHeight="1">
      <c r="A1950" s="1" t="s">
        <v>152</v>
      </c>
      <c r="B1950" s="6">
        <v>39983.44861111111</v>
      </c>
      <c r="C1950" s="2" t="s">
        <v>65</v>
      </c>
      <c r="D1950" s="7">
        <v>64.0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ht="33.75" customHeight="1">
      <c r="A1951" s="1" t="s">
        <v>152</v>
      </c>
      <c r="B1951" s="6">
        <v>39984.18194444444</v>
      </c>
      <c r="C1951" s="2" t="s">
        <v>81</v>
      </c>
      <c r="D1951" s="7">
        <v>122.0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ht="33.75" customHeight="1">
      <c r="A1952" s="1" t="s">
        <v>152</v>
      </c>
      <c r="B1952" s="6">
        <v>39984.37291666667</v>
      </c>
      <c r="C1952" s="2" t="s">
        <v>65</v>
      </c>
      <c r="D1952" s="7">
        <v>147.0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ht="33.75" customHeight="1">
      <c r="A1953" s="1" t="s">
        <v>152</v>
      </c>
      <c r="B1953" s="6">
        <v>39984.63611111111</v>
      </c>
      <c r="C1953" s="2" t="s">
        <v>65</v>
      </c>
      <c r="D1953" s="7">
        <v>271.0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ht="33.75" customHeight="1">
      <c r="A1954" s="1" t="s">
        <v>152</v>
      </c>
      <c r="B1954" s="6">
        <v>39984.899305555555</v>
      </c>
      <c r="C1954" s="2" t="s">
        <v>65</v>
      </c>
      <c r="D1954" s="7">
        <v>71.0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ht="33.75" customHeight="1">
      <c r="A1955" s="1" t="s">
        <v>152</v>
      </c>
      <c r="B1955" s="6">
        <v>39985.23333333333</v>
      </c>
      <c r="C1955" s="2" t="s">
        <v>81</v>
      </c>
      <c r="D1955" s="7">
        <v>16.0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ht="33.75" customHeight="1">
      <c r="A1956" s="1" t="s">
        <v>152</v>
      </c>
      <c r="B1956" s="6">
        <v>39985.44305555556</v>
      </c>
      <c r="C1956" s="2" t="s">
        <v>81</v>
      </c>
      <c r="D1956" s="7">
        <v>76.0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ht="33.75" customHeight="1">
      <c r="A1957" s="1" t="s">
        <v>152</v>
      </c>
      <c r="B1957" s="6">
        <v>39985.79513888889</v>
      </c>
      <c r="C1957" s="2" t="s">
        <v>53</v>
      </c>
      <c r="D1957" s="7">
        <v>42.0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ht="33.75" customHeight="1">
      <c r="A1958" s="1" t="s">
        <v>152</v>
      </c>
      <c r="B1958" s="6">
        <v>39985.97222222222</v>
      </c>
      <c r="C1958" s="2" t="s">
        <v>81</v>
      </c>
      <c r="D1958" s="7">
        <v>45.0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ht="33.75" customHeight="1">
      <c r="A1959" s="1" t="s">
        <v>152</v>
      </c>
      <c r="B1959" s="6">
        <v>39986.143055555556</v>
      </c>
      <c r="C1959" s="2" t="s">
        <v>65</v>
      </c>
      <c r="D1959" s="7">
        <v>37.0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ht="33.75" customHeight="1">
      <c r="A1960" s="1" t="s">
        <v>152</v>
      </c>
      <c r="B1960" s="6">
        <v>39987.62222222222</v>
      </c>
      <c r="C1960" s="2" t="s">
        <v>65</v>
      </c>
      <c r="D1960" s="7">
        <v>307.0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ht="33.75" customHeight="1">
      <c r="A1961" s="1" t="s">
        <v>152</v>
      </c>
      <c r="B1961" s="6">
        <v>39987.92847222222</v>
      </c>
      <c r="C1961" s="2" t="s">
        <v>65</v>
      </c>
      <c r="D1961" s="7">
        <v>44.0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ht="33.75" customHeight="1">
      <c r="A1962" s="1" t="s">
        <v>120</v>
      </c>
      <c r="B1962" s="6">
        <v>39988.248611111114</v>
      </c>
      <c r="C1962" s="2" t="s">
        <v>52</v>
      </c>
      <c r="D1962" s="7">
        <v>142.0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ht="33.75" customHeight="1">
      <c r="A1963" s="1" t="s">
        <v>120</v>
      </c>
      <c r="B1963" s="6">
        <v>39988.25763888889</v>
      </c>
      <c r="C1963" s="2" t="s">
        <v>52</v>
      </c>
      <c r="D1963" s="7">
        <v>112.0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ht="33.75" customHeight="1">
      <c r="A1964" s="1" t="s">
        <v>152</v>
      </c>
      <c r="B1964" s="6">
        <v>39988.525</v>
      </c>
      <c r="C1964" s="2" t="s">
        <v>81</v>
      </c>
      <c r="D1964" s="7">
        <v>54.0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ht="33.75" customHeight="1">
      <c r="A1965" s="1" t="s">
        <v>120</v>
      </c>
      <c r="B1965" s="6">
        <v>39989.23125</v>
      </c>
      <c r="C1965" s="2" t="s">
        <v>35</v>
      </c>
      <c r="D1965" s="7">
        <v>31.0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ht="33.75" customHeight="1">
      <c r="A1966" s="1" t="s">
        <v>120</v>
      </c>
      <c r="B1966" s="6">
        <v>39989.231944444444</v>
      </c>
      <c r="C1966" s="2" t="s">
        <v>35</v>
      </c>
      <c r="D1966" s="7">
        <v>26.0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ht="33.75" customHeight="1">
      <c r="A1967" s="1" t="s">
        <v>120</v>
      </c>
      <c r="B1967" s="6">
        <v>39989.24166666667</v>
      </c>
      <c r="C1967" s="2" t="s">
        <v>35</v>
      </c>
      <c r="D1967" s="7">
        <v>130.0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ht="33.75" customHeight="1">
      <c r="A1968" s="1" t="s">
        <v>120</v>
      </c>
      <c r="B1968" s="6">
        <v>39989.243055555555</v>
      </c>
      <c r="C1968" s="2" t="s">
        <v>35</v>
      </c>
      <c r="D1968" s="7">
        <v>9.0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ht="33.75" customHeight="1">
      <c r="A1969" s="1" t="s">
        <v>152</v>
      </c>
      <c r="B1969" s="6">
        <v>39989.27638888889</v>
      </c>
      <c r="C1969" s="2" t="s">
        <v>65</v>
      </c>
      <c r="D1969" s="7">
        <v>225.0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ht="33.75" customHeight="1">
      <c r="A1970" s="1" t="s">
        <v>120</v>
      </c>
      <c r="B1970" s="6">
        <v>39989.336805555555</v>
      </c>
      <c r="C1970" s="2" t="s">
        <v>5</v>
      </c>
      <c r="D1970" s="7">
        <v>68.0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ht="33.75" customHeight="1">
      <c r="A1971" s="1" t="s">
        <v>120</v>
      </c>
      <c r="B1971" s="6">
        <v>39989.364583333336</v>
      </c>
      <c r="C1971" s="2" t="s">
        <v>31</v>
      </c>
      <c r="D1971" s="7">
        <v>21.0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ht="33.75" customHeight="1">
      <c r="A1972" s="1" t="s">
        <v>152</v>
      </c>
      <c r="B1972" s="6">
        <v>39989.37847222222</v>
      </c>
      <c r="C1972" s="2" t="s">
        <v>53</v>
      </c>
      <c r="D1972" s="7">
        <v>31.0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ht="33.75" customHeight="1">
      <c r="A1973" s="1" t="s">
        <v>154</v>
      </c>
      <c r="B1973" s="6">
        <v>39989.41370370371</v>
      </c>
      <c r="C1973" s="2" t="s">
        <v>5</v>
      </c>
      <c r="D1973" s="7">
        <v>313.0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ht="33.75" customHeight="1">
      <c r="A1974" s="1" t="s">
        <v>152</v>
      </c>
      <c r="B1974" s="6">
        <v>39989.527083333334</v>
      </c>
      <c r="C1974" s="2" t="s">
        <v>11</v>
      </c>
      <c r="D1974" s="7">
        <v>32.0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ht="33.75" customHeight="1">
      <c r="A1975" s="1" t="s">
        <v>154</v>
      </c>
      <c r="B1975" s="6">
        <v>39989.68472222222</v>
      </c>
      <c r="C1975" s="2" t="s">
        <v>35</v>
      </c>
      <c r="D1975" s="7">
        <v>12.0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ht="33.75" customHeight="1">
      <c r="A1976" s="1" t="s">
        <v>154</v>
      </c>
      <c r="B1976" s="6">
        <v>39989.71805555555</v>
      </c>
      <c r="C1976" s="2" t="s">
        <v>35</v>
      </c>
      <c r="D1976" s="7">
        <v>68.0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ht="33.75" customHeight="1">
      <c r="A1977" s="1" t="s">
        <v>154</v>
      </c>
      <c r="B1977" s="6">
        <v>39989.71875</v>
      </c>
      <c r="C1977" s="2" t="s">
        <v>35</v>
      </c>
      <c r="D1977" s="7">
        <v>37.0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ht="33.75" customHeight="1">
      <c r="A1978" s="1" t="s">
        <v>152</v>
      </c>
      <c r="B1978" s="6">
        <v>39989.97638888889</v>
      </c>
      <c r="C1978" s="2" t="s">
        <v>81</v>
      </c>
      <c r="D1978" s="7">
        <v>6.0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ht="33.75" customHeight="1">
      <c r="A1979" s="1" t="s">
        <v>154</v>
      </c>
      <c r="B1979" s="6">
        <v>39989.97638888889</v>
      </c>
      <c r="C1979" s="2" t="s">
        <v>7</v>
      </c>
      <c r="D1979" s="7">
        <v>46.0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ht="33.75" customHeight="1">
      <c r="A1980" s="1" t="s">
        <v>152</v>
      </c>
      <c r="B1980" s="6">
        <v>39990.95416666667</v>
      </c>
      <c r="C1980" s="2" t="s">
        <v>65</v>
      </c>
      <c r="D1980" s="7">
        <v>58.0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ht="33.75" customHeight="1">
      <c r="A1981" s="1" t="s">
        <v>154</v>
      </c>
      <c r="B1981" s="6">
        <v>39990.97986111111</v>
      </c>
      <c r="C1981" s="2" t="s">
        <v>35</v>
      </c>
      <c r="D1981" s="7">
        <v>55.0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ht="33.75" customHeight="1">
      <c r="A1982" s="1" t="s">
        <v>152</v>
      </c>
      <c r="B1982" s="6">
        <v>39996.00208333333</v>
      </c>
      <c r="C1982" s="2" t="s">
        <v>65</v>
      </c>
      <c r="D1982" s="7">
        <v>26.0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ht="33.75" customHeight="1">
      <c r="A1983" s="1" t="s">
        <v>97</v>
      </c>
      <c r="B1983" s="6">
        <v>39996.42847222222</v>
      </c>
      <c r="C1983" s="2" t="s">
        <v>155</v>
      </c>
      <c r="D1983" s="7">
        <v>6.0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ht="33.75" customHeight="1">
      <c r="A1984" s="1" t="s">
        <v>152</v>
      </c>
      <c r="B1984" s="6">
        <v>39996.66180555556</v>
      </c>
      <c r="C1984" s="2" t="s">
        <v>11</v>
      </c>
      <c r="D1984" s="7">
        <v>101.0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ht="33.75" customHeight="1">
      <c r="A1985" s="1" t="s">
        <v>152</v>
      </c>
      <c r="B1985" s="6">
        <v>39997.402083333334</v>
      </c>
      <c r="C1985" s="2" t="s">
        <v>53</v>
      </c>
      <c r="D1985" s="7">
        <v>31.0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ht="33.75" customHeight="1">
      <c r="A1986" s="1" t="s">
        <v>152</v>
      </c>
      <c r="B1986" s="6">
        <v>39997.643055555556</v>
      </c>
      <c r="C1986" s="2" t="s">
        <v>53</v>
      </c>
      <c r="D1986" s="7">
        <v>48.0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ht="33.75" customHeight="1">
      <c r="A1987" s="1" t="s">
        <v>152</v>
      </c>
      <c r="B1987" s="6">
        <v>39997.66805555556</v>
      </c>
      <c r="C1987" s="2" t="s">
        <v>11</v>
      </c>
      <c r="D1987" s="7">
        <v>211.0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ht="33.75" customHeight="1">
      <c r="A1988" s="1" t="s">
        <v>152</v>
      </c>
      <c r="B1988" s="6">
        <v>39997.751388888886</v>
      </c>
      <c r="C1988" s="2" t="s">
        <v>53</v>
      </c>
      <c r="D1988" s="7">
        <v>136.0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ht="33.75" customHeight="1">
      <c r="A1989" s="1" t="s">
        <v>152</v>
      </c>
      <c r="B1989" s="6">
        <v>39998.361805555556</v>
      </c>
      <c r="C1989" s="2" t="s">
        <v>11</v>
      </c>
      <c r="D1989" s="7">
        <v>122.0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ht="33.75" customHeight="1">
      <c r="A1990" s="1" t="s">
        <v>152</v>
      </c>
      <c r="B1990" s="6">
        <v>40000.44375</v>
      </c>
      <c r="C1990" s="2" t="s">
        <v>81</v>
      </c>
      <c r="D1990" s="7">
        <v>35.0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ht="33.75" customHeight="1">
      <c r="A1991" s="1" t="s">
        <v>152</v>
      </c>
      <c r="B1991" s="6">
        <v>40000.53888888889</v>
      </c>
      <c r="C1991" s="2" t="s">
        <v>11</v>
      </c>
      <c r="D1991" s="7">
        <v>238.0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ht="33.75" customHeight="1">
      <c r="A1992" s="1" t="s">
        <v>152</v>
      </c>
      <c r="B1992" s="6">
        <v>40000.83125</v>
      </c>
      <c r="C1992" s="2" t="s">
        <v>53</v>
      </c>
      <c r="D1992" s="7">
        <v>76.0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ht="33.75" customHeight="1">
      <c r="A1993" s="1" t="s">
        <v>152</v>
      </c>
      <c r="B1993" s="6">
        <v>40000.86944444444</v>
      </c>
      <c r="C1993" s="2" t="s">
        <v>53</v>
      </c>
      <c r="D1993" s="7">
        <v>142.0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ht="33.75" customHeight="1">
      <c r="A1994" s="1" t="s">
        <v>152</v>
      </c>
      <c r="B1994" s="6">
        <v>40000.902083333334</v>
      </c>
      <c r="C1994" s="2" t="s">
        <v>11</v>
      </c>
      <c r="D1994" s="7">
        <v>293.0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ht="33.75" customHeight="1">
      <c r="A1995" s="1" t="s">
        <v>152</v>
      </c>
      <c r="B1995" s="6">
        <v>40001.32708333333</v>
      </c>
      <c r="C1995" s="2" t="s">
        <v>65</v>
      </c>
      <c r="D1995" s="7">
        <v>74.0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ht="33.75" customHeight="1">
      <c r="A1996" s="1" t="s">
        <v>152</v>
      </c>
      <c r="B1996" s="6">
        <v>40001.35972222222</v>
      </c>
      <c r="C1996" s="2" t="s">
        <v>53</v>
      </c>
      <c r="D1996" s="7">
        <v>79.0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ht="33.75" customHeight="1">
      <c r="A1997" s="1" t="s">
        <v>152</v>
      </c>
      <c r="B1997" s="6">
        <v>40001.379166666666</v>
      </c>
      <c r="C1997" s="2" t="s">
        <v>65</v>
      </c>
      <c r="D1997" s="7">
        <v>64.0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ht="33.75" customHeight="1">
      <c r="A1998" s="1" t="s">
        <v>152</v>
      </c>
      <c r="B1998" s="6">
        <v>40001.40138888889</v>
      </c>
      <c r="C1998" s="2" t="s">
        <v>11</v>
      </c>
      <c r="D1998" s="7">
        <v>309.0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ht="33.75" customHeight="1">
      <c r="A1999" s="1" t="s">
        <v>152</v>
      </c>
      <c r="B1999" s="6">
        <v>40001.40347222222</v>
      </c>
      <c r="C1999" s="2" t="s">
        <v>11</v>
      </c>
      <c r="D1999" s="7">
        <v>79.0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ht="33.75" customHeight="1">
      <c r="A2000" s="1" t="s">
        <v>152</v>
      </c>
      <c r="B2000" s="6">
        <v>40001.425</v>
      </c>
      <c r="C2000" s="2" t="s">
        <v>65</v>
      </c>
      <c r="D2000" s="7">
        <v>58.0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ht="33.75" customHeight="1">
      <c r="A2001" s="1" t="s">
        <v>152</v>
      </c>
      <c r="B2001" s="6">
        <v>40001.44375</v>
      </c>
      <c r="C2001" s="2" t="s">
        <v>65</v>
      </c>
      <c r="D2001" s="7">
        <v>55.0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ht="33.75" customHeight="1">
      <c r="A2002" s="1" t="s">
        <v>152</v>
      </c>
      <c r="B2002" s="6">
        <v>40001.49097222222</v>
      </c>
      <c r="C2002" s="2" t="s">
        <v>65</v>
      </c>
      <c r="D2002" s="7">
        <v>96.0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ht="33.75" customHeight="1">
      <c r="A2003" s="1" t="s">
        <v>152</v>
      </c>
      <c r="B2003" s="6">
        <v>40001.54236111111</v>
      </c>
      <c r="C2003" s="2" t="s">
        <v>11</v>
      </c>
      <c r="D2003" s="7">
        <v>79.0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ht="33.75" customHeight="1">
      <c r="A2004" s="1" t="s">
        <v>152</v>
      </c>
      <c r="B2004" s="6">
        <v>40001.555555555555</v>
      </c>
      <c r="C2004" s="2" t="s">
        <v>11</v>
      </c>
      <c r="D2004" s="7">
        <v>276.0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ht="33.75" customHeight="1">
      <c r="A2005" s="1" t="s">
        <v>152</v>
      </c>
      <c r="B2005" s="6">
        <v>40001.56527777778</v>
      </c>
      <c r="C2005" s="2" t="s">
        <v>11</v>
      </c>
      <c r="D2005" s="7">
        <v>94.0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ht="33.75" customHeight="1">
      <c r="A2006" s="1" t="s">
        <v>152</v>
      </c>
      <c r="B2006" s="6">
        <v>40001.569444444445</v>
      </c>
      <c r="C2006" s="2" t="s">
        <v>11</v>
      </c>
      <c r="D2006" s="7">
        <v>151.0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ht="33.75" customHeight="1">
      <c r="A2007" s="1" t="s">
        <v>152</v>
      </c>
      <c r="B2007" s="6">
        <v>40002.25069444445</v>
      </c>
      <c r="C2007" s="2" t="s">
        <v>65</v>
      </c>
      <c r="D2007" s="7">
        <v>82.0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ht="33.75" customHeight="1">
      <c r="A2008" s="1" t="s">
        <v>152</v>
      </c>
      <c r="B2008" s="6">
        <v>40002.44236111111</v>
      </c>
      <c r="C2008" s="2" t="s">
        <v>53</v>
      </c>
      <c r="D2008" s="7">
        <v>208.0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ht="33.75" customHeight="1">
      <c r="A2009" s="1" t="s">
        <v>152</v>
      </c>
      <c r="B2009" s="6">
        <v>40002.44861111111</v>
      </c>
      <c r="C2009" s="2" t="s">
        <v>53</v>
      </c>
      <c r="D2009" s="7">
        <v>96.0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ht="33.75" customHeight="1">
      <c r="A2010" s="1" t="s">
        <v>152</v>
      </c>
      <c r="B2010" s="6">
        <v>40002.47083333333</v>
      </c>
      <c r="C2010" s="2" t="s">
        <v>11</v>
      </c>
      <c r="D2010" s="7">
        <v>270.0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ht="33.75" customHeight="1">
      <c r="A2011" s="1" t="s">
        <v>152</v>
      </c>
      <c r="B2011" s="6">
        <v>40002.47708333333</v>
      </c>
      <c r="C2011" s="2" t="s">
        <v>53</v>
      </c>
      <c r="D2011" s="7">
        <v>175.0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ht="33.75" customHeight="1">
      <c r="A2012" s="1" t="s">
        <v>152</v>
      </c>
      <c r="B2012" s="6">
        <v>40002.49652777778</v>
      </c>
      <c r="C2012" s="2" t="s">
        <v>53</v>
      </c>
      <c r="D2012" s="7">
        <v>301.0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ht="33.75" customHeight="1">
      <c r="A2013" s="1" t="s">
        <v>152</v>
      </c>
      <c r="B2013" s="6">
        <v>40003.165972222225</v>
      </c>
      <c r="C2013" s="2" t="s">
        <v>65</v>
      </c>
      <c r="D2013" s="7">
        <v>107.0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ht="33.75" customHeight="1">
      <c r="A2014" s="1" t="s">
        <v>156</v>
      </c>
      <c r="B2014" s="6">
        <v>40003.385416666664</v>
      </c>
      <c r="C2014" s="2" t="s">
        <v>11</v>
      </c>
      <c r="D2014" s="7">
        <v>444.0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ht="33.75" customHeight="1">
      <c r="A2015" s="1" t="s">
        <v>156</v>
      </c>
      <c r="B2015" s="6">
        <v>40003.51597222222</v>
      </c>
      <c r="C2015" s="2" t="s">
        <v>53</v>
      </c>
      <c r="D2015" s="7">
        <v>319.0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ht="33.75" customHeight="1">
      <c r="A2016" s="1" t="s">
        <v>156</v>
      </c>
      <c r="B2016" s="6">
        <v>40003.60208333333</v>
      </c>
      <c r="C2016" s="2" t="s">
        <v>11</v>
      </c>
      <c r="D2016" s="7">
        <v>112.0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ht="33.75" customHeight="1">
      <c r="A2017" s="1" t="s">
        <v>156</v>
      </c>
      <c r="B2017" s="6">
        <v>40003.6862962963</v>
      </c>
      <c r="C2017" s="2" t="s">
        <v>28</v>
      </c>
      <c r="D2017" s="7">
        <v>127.0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ht="33.75" customHeight="1">
      <c r="A2018" s="1" t="s">
        <v>152</v>
      </c>
      <c r="B2018" s="6">
        <v>40003.84305555555</v>
      </c>
      <c r="C2018" s="2" t="s">
        <v>65</v>
      </c>
      <c r="D2018" s="7">
        <v>203.0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ht="33.75" customHeight="1">
      <c r="A2019" s="1" t="s">
        <v>156</v>
      </c>
      <c r="B2019" s="6">
        <v>40003.84652777778</v>
      </c>
      <c r="C2019" s="2" t="s">
        <v>65</v>
      </c>
      <c r="D2019" s="7">
        <v>13.0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ht="33.75" customHeight="1">
      <c r="A2020" s="1" t="s">
        <v>156</v>
      </c>
      <c r="B2020" s="6">
        <v>40003.95486111111</v>
      </c>
      <c r="C2020" s="2" t="s">
        <v>11</v>
      </c>
      <c r="D2020" s="7">
        <v>169.0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ht="33.75" customHeight="1">
      <c r="A2021" s="1" t="s">
        <v>156</v>
      </c>
      <c r="B2021" s="6">
        <v>40004.46527777778</v>
      </c>
      <c r="C2021" s="2" t="s">
        <v>53</v>
      </c>
      <c r="D2021" s="7">
        <v>205.0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ht="33.75" customHeight="1">
      <c r="A2022" s="1" t="s">
        <v>156</v>
      </c>
      <c r="B2022" s="6">
        <v>40004.80416666667</v>
      </c>
      <c r="C2022" s="2" t="s">
        <v>53</v>
      </c>
      <c r="D2022" s="7">
        <v>264.0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ht="33.75" customHeight="1">
      <c r="A2023" s="1" t="s">
        <v>156</v>
      </c>
      <c r="B2023" s="6">
        <v>40004.87291666667</v>
      </c>
      <c r="C2023" s="2" t="s">
        <v>11</v>
      </c>
      <c r="D2023" s="7">
        <v>134.0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ht="33.75" customHeight="1">
      <c r="A2024" s="1" t="s">
        <v>156</v>
      </c>
      <c r="B2024" s="6">
        <v>40005.37986111111</v>
      </c>
      <c r="C2024" s="2" t="s">
        <v>53</v>
      </c>
      <c r="D2024" s="7">
        <v>22.0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ht="33.75" customHeight="1">
      <c r="A2025" s="1" t="s">
        <v>156</v>
      </c>
      <c r="B2025" s="6">
        <v>40014.205555555556</v>
      </c>
      <c r="C2025" s="2" t="s">
        <v>65</v>
      </c>
      <c r="D2025" s="7">
        <v>48.0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ht="33.75" customHeight="1">
      <c r="A2026" s="1" t="s">
        <v>156</v>
      </c>
      <c r="B2026" s="6">
        <v>40014.22361111111</v>
      </c>
      <c r="C2026" s="2" t="s">
        <v>11</v>
      </c>
      <c r="D2026" s="7">
        <v>58.0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ht="33.75" customHeight="1">
      <c r="A2027" s="1" t="s">
        <v>156</v>
      </c>
      <c r="B2027" s="6">
        <v>40019.6375</v>
      </c>
      <c r="C2027" s="2" t="s">
        <v>11</v>
      </c>
      <c r="D2027" s="7">
        <v>68.0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ht="33.75" customHeight="1">
      <c r="A2028" s="1" t="s">
        <v>156</v>
      </c>
      <c r="B2028" s="6">
        <v>40020.529861111114</v>
      </c>
      <c r="C2028" s="2" t="s">
        <v>53</v>
      </c>
      <c r="D2028" s="7">
        <v>60.0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ht="33.75" customHeight="1">
      <c r="A2029" s="1" t="s">
        <v>156</v>
      </c>
      <c r="B2029" s="6">
        <v>40021.450694444444</v>
      </c>
      <c r="C2029" s="2" t="s">
        <v>53</v>
      </c>
      <c r="D2029" s="7">
        <v>178.0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ht="33.75" customHeight="1">
      <c r="A2030" s="1" t="s">
        <v>156</v>
      </c>
      <c r="B2030" s="6">
        <v>40021.5875</v>
      </c>
      <c r="C2030" s="2" t="s">
        <v>53</v>
      </c>
      <c r="D2030" s="7">
        <v>14.0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ht="33.75" customHeight="1">
      <c r="A2031" s="1" t="s">
        <v>156</v>
      </c>
      <c r="B2031" s="6">
        <v>40021.78958333333</v>
      </c>
      <c r="C2031" s="2" t="s">
        <v>65</v>
      </c>
      <c r="D2031" s="7">
        <v>73.0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ht="33.75" customHeight="1">
      <c r="A2032" s="1" t="s">
        <v>156</v>
      </c>
      <c r="B2032" s="6">
        <v>40021.84583333333</v>
      </c>
      <c r="C2032" s="2" t="s">
        <v>11</v>
      </c>
      <c r="D2032" s="7">
        <v>72.0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ht="33.75" customHeight="1">
      <c r="A2033" s="1" t="s">
        <v>154</v>
      </c>
      <c r="B2033" s="6">
        <v>40042.28055555555</v>
      </c>
      <c r="C2033" s="2" t="s">
        <v>52</v>
      </c>
      <c r="D2033" s="7">
        <v>168.0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ht="33.75" customHeight="1">
      <c r="A2034" s="1" t="s">
        <v>154</v>
      </c>
      <c r="B2034" s="6">
        <v>40105.62013888889</v>
      </c>
      <c r="C2034" s="2" t="s">
        <v>35</v>
      </c>
      <c r="D2034" s="7">
        <v>14.0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ht="33.75" customHeight="1">
      <c r="A2035" s="1" t="s">
        <v>157</v>
      </c>
      <c r="B2035" s="6">
        <v>40106.56982638889</v>
      </c>
      <c r="C2035" s="2" t="s">
        <v>5</v>
      </c>
      <c r="D2035" s="7">
        <v>284.0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ht="33.75" customHeight="1">
      <c r="A2036" s="1" t="s">
        <v>154</v>
      </c>
      <c r="B2036" s="6">
        <v>40107.40972222222</v>
      </c>
      <c r="C2036" s="2" t="s">
        <v>36</v>
      </c>
      <c r="D2036" s="7">
        <v>80.0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ht="33.75" customHeight="1">
      <c r="A2037" s="1" t="s">
        <v>154</v>
      </c>
      <c r="B2037" s="6">
        <v>40107.70138888889</v>
      </c>
      <c r="C2037" s="2" t="s">
        <v>35</v>
      </c>
      <c r="D2037" s="7">
        <v>3.0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ht="33.75" customHeight="1">
      <c r="A2038" s="1" t="s">
        <v>125</v>
      </c>
      <c r="B2038" s="6">
        <v>40107.83263888889</v>
      </c>
      <c r="C2038" s="2" t="s">
        <v>158</v>
      </c>
      <c r="D2038" s="7">
        <v>93.0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ht="33.75" customHeight="1">
      <c r="A2039" s="1" t="s">
        <v>159</v>
      </c>
      <c r="B2039" s="6">
        <v>40108.63958333333</v>
      </c>
      <c r="C2039" s="2" t="s">
        <v>78</v>
      </c>
      <c r="D2039" s="7">
        <v>55.0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ht="33.75" customHeight="1">
      <c r="A2040" s="1" t="s">
        <v>159</v>
      </c>
      <c r="B2040" s="6">
        <v>40108.645833333336</v>
      </c>
      <c r="C2040" s="2" t="s">
        <v>78</v>
      </c>
      <c r="D2040" s="7">
        <v>12.0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ht="33.75" customHeight="1">
      <c r="A2041" s="1" t="s">
        <v>159</v>
      </c>
      <c r="B2041" s="6">
        <v>40108.68680555555</v>
      </c>
      <c r="C2041" s="2" t="s">
        <v>81</v>
      </c>
      <c r="D2041" s="7">
        <v>38.0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ht="33.75" customHeight="1">
      <c r="A2042" s="1" t="s">
        <v>159</v>
      </c>
      <c r="B2042" s="6">
        <v>40108.74652777778</v>
      </c>
      <c r="C2042" s="2" t="s">
        <v>11</v>
      </c>
      <c r="D2042" s="7">
        <v>84.0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ht="33.75" customHeight="1">
      <c r="A2043" s="1" t="s">
        <v>159</v>
      </c>
      <c r="B2043" s="6">
        <v>40108.74791666667</v>
      </c>
      <c r="C2043" s="2" t="s">
        <v>35</v>
      </c>
      <c r="D2043" s="7">
        <v>3.0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ht="33.75" customHeight="1">
      <c r="A2044" s="1" t="s">
        <v>159</v>
      </c>
      <c r="B2044" s="6">
        <v>40108.75069444445</v>
      </c>
      <c r="C2044" s="2" t="s">
        <v>35</v>
      </c>
      <c r="D2044" s="7">
        <v>26.0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ht="33.75" customHeight="1">
      <c r="A2045" s="1" t="s">
        <v>159</v>
      </c>
      <c r="B2045" s="6">
        <v>40108.93616898148</v>
      </c>
      <c r="C2045" s="2" t="s">
        <v>28</v>
      </c>
      <c r="D2045" s="7">
        <v>391.0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ht="33.75" customHeight="1">
      <c r="A2046" s="1" t="s">
        <v>159</v>
      </c>
      <c r="B2046" s="6">
        <v>40109.53194444445</v>
      </c>
      <c r="C2046" s="2" t="s">
        <v>160</v>
      </c>
      <c r="D2046" s="7">
        <v>14.0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ht="33.75" customHeight="1">
      <c r="A2047" s="1" t="s">
        <v>156</v>
      </c>
      <c r="B2047" s="6">
        <v>40122.97986111111</v>
      </c>
      <c r="C2047" s="2" t="s">
        <v>52</v>
      </c>
      <c r="D2047" s="7">
        <v>37.0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ht="33.75" customHeight="1">
      <c r="A2048" s="1" t="s">
        <v>156</v>
      </c>
      <c r="B2048" s="6">
        <v>40123.70277777778</v>
      </c>
      <c r="C2048" s="2" t="s">
        <v>11</v>
      </c>
      <c r="D2048" s="7">
        <v>46.0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ht="33.75" customHeight="1">
      <c r="A2049" s="1" t="s">
        <v>156</v>
      </c>
      <c r="B2049" s="6">
        <v>40124.419444444444</v>
      </c>
      <c r="C2049" s="2" t="s">
        <v>53</v>
      </c>
      <c r="D2049" s="7">
        <v>54.0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ht="33.75" customHeight="1">
      <c r="A2050" s="1" t="s">
        <v>156</v>
      </c>
      <c r="B2050" s="6">
        <v>40124.714583333334</v>
      </c>
      <c r="C2050" s="2" t="s">
        <v>52</v>
      </c>
      <c r="D2050" s="7">
        <v>67.0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ht="33.75" customHeight="1">
      <c r="A2051" s="1" t="s">
        <v>156</v>
      </c>
      <c r="B2051" s="6">
        <v>40125.05763888889</v>
      </c>
      <c r="C2051" s="2" t="s">
        <v>81</v>
      </c>
      <c r="D2051" s="7">
        <v>38.0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ht="33.75" customHeight="1">
      <c r="A2052" s="1" t="s">
        <v>156</v>
      </c>
      <c r="B2052" s="6">
        <v>40152.82152777778</v>
      </c>
      <c r="C2052" s="2" t="s">
        <v>52</v>
      </c>
      <c r="D2052" s="7">
        <v>63.0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ht="33.75" customHeight="1">
      <c r="A2053" s="1" t="s">
        <v>125</v>
      </c>
      <c r="B2053" s="6">
        <v>40175.927083333336</v>
      </c>
      <c r="C2053" s="2" t="s">
        <v>161</v>
      </c>
      <c r="D2053" s="7">
        <v>280.0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ht="33.75" customHeight="1">
      <c r="A2054" s="1" t="s">
        <v>162</v>
      </c>
      <c r="B2054" s="6">
        <v>40194.01597222222</v>
      </c>
      <c r="C2054" s="2" t="s">
        <v>12</v>
      </c>
      <c r="D2054" s="7">
        <v>37.0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ht="33.75" customHeight="1">
      <c r="A2055" s="1" t="s">
        <v>162</v>
      </c>
      <c r="B2055" s="6">
        <v>40194.038194444445</v>
      </c>
      <c r="C2055" s="2" t="s">
        <v>163</v>
      </c>
      <c r="D2055" s="7">
        <v>55.0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 ht="33.75" customHeight="1">
      <c r="A2056" s="1" t="s">
        <v>162</v>
      </c>
      <c r="B2056" s="6">
        <v>40194.14722222222</v>
      </c>
      <c r="C2056" s="2" t="s">
        <v>164</v>
      </c>
      <c r="D2056" s="7">
        <v>33.0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ht="33.75" customHeight="1">
      <c r="A2057" s="1" t="s">
        <v>162</v>
      </c>
      <c r="B2057" s="6">
        <v>40194.3074537037</v>
      </c>
      <c r="C2057" s="2" t="s">
        <v>28</v>
      </c>
      <c r="D2057" s="7">
        <v>329.0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ht="33.75" customHeight="1">
      <c r="A2058" s="1" t="s">
        <v>162</v>
      </c>
      <c r="B2058" s="6">
        <v>40194.38958333333</v>
      </c>
      <c r="C2058" s="2" t="s">
        <v>31</v>
      </c>
      <c r="D2058" s="7">
        <v>44.0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ht="33.75" customHeight="1">
      <c r="A2059" s="1" t="s">
        <v>162</v>
      </c>
      <c r="B2059" s="6">
        <v>40194.51458333333</v>
      </c>
      <c r="C2059" s="2" t="s">
        <v>53</v>
      </c>
      <c r="D2059" s="7">
        <v>20.0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ht="33.75" customHeight="1">
      <c r="A2060" s="1" t="s">
        <v>162</v>
      </c>
      <c r="B2060" s="6">
        <v>40195.592361111114</v>
      </c>
      <c r="C2060" s="2" t="s">
        <v>53</v>
      </c>
      <c r="D2060" s="7">
        <v>40.0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ht="33.75" customHeight="1">
      <c r="A2061" s="1" t="s">
        <v>162</v>
      </c>
      <c r="B2061" s="6">
        <v>40196.040972222225</v>
      </c>
      <c r="C2061" s="2" t="s">
        <v>81</v>
      </c>
      <c r="D2061" s="7">
        <v>24.0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ht="33.75" customHeight="1">
      <c r="A2062" s="1" t="s">
        <v>162</v>
      </c>
      <c r="B2062" s="6">
        <v>40196.794444444444</v>
      </c>
      <c r="C2062" s="2" t="s">
        <v>53</v>
      </c>
      <c r="D2062" s="7">
        <v>46.0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ht="33.75" customHeight="1">
      <c r="A2063" s="1" t="s">
        <v>162</v>
      </c>
      <c r="B2063" s="6">
        <v>40196.86736111111</v>
      </c>
      <c r="C2063" s="2" t="s">
        <v>165</v>
      </c>
      <c r="D2063" s="7">
        <v>23.0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ht="33.75" customHeight="1">
      <c r="A2064" s="1" t="s">
        <v>162</v>
      </c>
      <c r="B2064" s="6">
        <v>40196.875</v>
      </c>
      <c r="C2064" s="2" t="s">
        <v>165</v>
      </c>
      <c r="D2064" s="7">
        <v>8.0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ht="33.75" customHeight="1">
      <c r="A2065" s="1" t="s">
        <v>162</v>
      </c>
      <c r="B2065" s="6">
        <v>40196.876388888886</v>
      </c>
      <c r="C2065" s="2" t="s">
        <v>165</v>
      </c>
      <c r="D2065" s="7">
        <v>38.0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ht="33.75" customHeight="1">
      <c r="A2066" s="1" t="s">
        <v>162</v>
      </c>
      <c r="B2066" s="6">
        <v>40196.879166666666</v>
      </c>
      <c r="C2066" s="2" t="s">
        <v>165</v>
      </c>
      <c r="D2066" s="7">
        <v>20.0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ht="33.75" customHeight="1">
      <c r="A2067" s="1" t="s">
        <v>162</v>
      </c>
      <c r="B2067" s="6">
        <v>40196.88125</v>
      </c>
      <c r="C2067" s="2" t="s">
        <v>165</v>
      </c>
      <c r="D2067" s="7">
        <v>11.0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ht="33.75" customHeight="1">
      <c r="A2068" s="1" t="s">
        <v>162</v>
      </c>
      <c r="B2068" s="6">
        <v>40196.88333333333</v>
      </c>
      <c r="C2068" s="2" t="s">
        <v>165</v>
      </c>
      <c r="D2068" s="7">
        <v>28.0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ht="33.75" customHeight="1">
      <c r="A2069" s="1" t="s">
        <v>162</v>
      </c>
      <c r="B2069" s="6">
        <v>40196.91458333333</v>
      </c>
      <c r="C2069" s="2" t="s">
        <v>165</v>
      </c>
      <c r="D2069" s="7">
        <v>136.0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ht="33.75" customHeight="1">
      <c r="A2070" s="1" t="s">
        <v>162</v>
      </c>
      <c r="B2070" s="6">
        <v>40196.915972222225</v>
      </c>
      <c r="C2070" s="2" t="s">
        <v>165</v>
      </c>
      <c r="D2070" s="7">
        <v>17.0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ht="33.75" customHeight="1">
      <c r="A2071" s="1" t="s">
        <v>162</v>
      </c>
      <c r="B2071" s="6">
        <v>40197.48541666667</v>
      </c>
      <c r="C2071" s="2" t="s">
        <v>53</v>
      </c>
      <c r="D2071" s="7">
        <v>22.0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ht="33.75" customHeight="1">
      <c r="A2072" s="1" t="s">
        <v>162</v>
      </c>
      <c r="B2072" s="6">
        <v>40197.78125</v>
      </c>
      <c r="C2072" s="2" t="s">
        <v>11</v>
      </c>
      <c r="D2072" s="7">
        <v>39.0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ht="33.75" customHeight="1">
      <c r="A2073" s="1" t="s">
        <v>162</v>
      </c>
      <c r="B2073" s="6">
        <v>40198.447222222225</v>
      </c>
      <c r="C2073" s="2" t="s">
        <v>53</v>
      </c>
      <c r="D2073" s="7">
        <v>53.0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ht="33.75" customHeight="1">
      <c r="A2074" s="1" t="s">
        <v>162</v>
      </c>
      <c r="B2074" s="6">
        <v>40199.03888888889</v>
      </c>
      <c r="C2074" s="2" t="s">
        <v>165</v>
      </c>
      <c r="D2074" s="7">
        <v>24.0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ht="33.75" customHeight="1">
      <c r="A2075" s="1" t="s">
        <v>162</v>
      </c>
      <c r="B2075" s="6">
        <v>40201.0</v>
      </c>
      <c r="C2075" s="2" t="s">
        <v>11</v>
      </c>
      <c r="D2075" s="7">
        <v>29.0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ht="33.75" customHeight="1">
      <c r="A2076" s="1" t="s">
        <v>162</v>
      </c>
      <c r="B2076" s="6">
        <v>40201.356944444444</v>
      </c>
      <c r="C2076" s="2" t="s">
        <v>11</v>
      </c>
      <c r="D2076" s="7">
        <v>23.0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ht="33.75" customHeight="1">
      <c r="A2077" s="1" t="s">
        <v>162</v>
      </c>
      <c r="B2077" s="6">
        <v>40201.37986111111</v>
      </c>
      <c r="C2077" s="2" t="s">
        <v>166</v>
      </c>
      <c r="D2077" s="7">
        <v>99.0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ht="33.75" customHeight="1">
      <c r="A2078" s="1" t="s">
        <v>162</v>
      </c>
      <c r="B2078" s="6">
        <v>40203.825</v>
      </c>
      <c r="C2078" s="2" t="s">
        <v>11</v>
      </c>
      <c r="D2078" s="7">
        <v>41.0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ht="33.75" customHeight="1">
      <c r="A2079" s="1" t="s">
        <v>162</v>
      </c>
      <c r="B2079" s="6">
        <v>40206.42638888889</v>
      </c>
      <c r="C2079" s="2" t="s">
        <v>166</v>
      </c>
      <c r="D2079" s="7">
        <v>113.0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ht="33.75" customHeight="1">
      <c r="A2080" s="1" t="s">
        <v>162</v>
      </c>
      <c r="B2080" s="6">
        <v>40206.61597222222</v>
      </c>
      <c r="C2080" s="2" t="s">
        <v>167</v>
      </c>
      <c r="D2080" s="7">
        <v>15.0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ht="33.75" customHeight="1">
      <c r="A2081" s="1" t="s">
        <v>162</v>
      </c>
      <c r="B2081" s="6">
        <v>40206.770833333336</v>
      </c>
      <c r="C2081" s="2" t="s">
        <v>11</v>
      </c>
      <c r="D2081" s="7">
        <v>27.0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ht="33.75" customHeight="1">
      <c r="A2082" s="1" t="s">
        <v>162</v>
      </c>
      <c r="B2082" s="6">
        <v>40206.77847222222</v>
      </c>
      <c r="C2082" s="2" t="s">
        <v>113</v>
      </c>
      <c r="D2082" s="7">
        <v>28.0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ht="33.75" customHeight="1">
      <c r="A2083" s="1" t="s">
        <v>162</v>
      </c>
      <c r="B2083" s="6">
        <v>40206.794444444444</v>
      </c>
      <c r="C2083" s="2" t="s">
        <v>167</v>
      </c>
      <c r="D2083" s="7">
        <v>13.0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ht="33.75" customHeight="1">
      <c r="A2084" s="1" t="s">
        <v>162</v>
      </c>
      <c r="B2084" s="6">
        <v>40209.395833333336</v>
      </c>
      <c r="C2084" s="2" t="s">
        <v>11</v>
      </c>
      <c r="D2084" s="7">
        <v>137.0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ht="33.75" customHeight="1">
      <c r="A2085" s="1" t="s">
        <v>162</v>
      </c>
      <c r="B2085" s="6">
        <v>40209.44305555556</v>
      </c>
      <c r="C2085" s="2" t="s">
        <v>15</v>
      </c>
      <c r="D2085" s="7">
        <v>108.0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ht="33.75" customHeight="1">
      <c r="A2086" s="1" t="s">
        <v>162</v>
      </c>
      <c r="B2086" s="6">
        <v>40209.50625</v>
      </c>
      <c r="C2086" s="2" t="s">
        <v>81</v>
      </c>
      <c r="D2086" s="7">
        <v>229.0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ht="33.75" customHeight="1">
      <c r="A2087" s="1" t="s">
        <v>162</v>
      </c>
      <c r="B2087" s="6">
        <v>40210.27361111111</v>
      </c>
      <c r="C2087" s="2" t="s">
        <v>168</v>
      </c>
      <c r="D2087" s="7">
        <v>33.0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ht="33.75" customHeight="1">
      <c r="A2088" s="1" t="s">
        <v>162</v>
      </c>
      <c r="B2088" s="6">
        <v>40210.28680555556</v>
      </c>
      <c r="C2088" s="2" t="s">
        <v>81</v>
      </c>
      <c r="D2088" s="7">
        <v>47.0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ht="33.75" customHeight="1">
      <c r="A2089" s="1" t="s">
        <v>162</v>
      </c>
      <c r="B2089" s="6">
        <v>40212.29722222222</v>
      </c>
      <c r="C2089" s="2" t="s">
        <v>168</v>
      </c>
      <c r="D2089" s="7">
        <v>19.0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ht="33.75" customHeight="1">
      <c r="A2090" s="5" t="s">
        <v>4</v>
      </c>
      <c r="B2090" s="6">
        <v>40216.93263888889</v>
      </c>
      <c r="C2090" s="2" t="s">
        <v>169</v>
      </c>
      <c r="D2090" s="7">
        <v>54.0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ht="33.75" customHeight="1">
      <c r="A2091" s="1" t="s">
        <v>170</v>
      </c>
      <c r="B2091" s="6">
        <v>40226.00991898148</v>
      </c>
      <c r="C2091" s="2" t="s">
        <v>5</v>
      </c>
      <c r="D2091" s="7">
        <v>111.0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ht="33.75" customHeight="1">
      <c r="A2092" s="1" t="s">
        <v>170</v>
      </c>
      <c r="B2092" s="6">
        <v>40226.177777777775</v>
      </c>
      <c r="C2092" s="2" t="s">
        <v>113</v>
      </c>
      <c r="D2092" s="7">
        <v>22.0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ht="33.75" customHeight="1">
      <c r="A2093" s="1" t="s">
        <v>170</v>
      </c>
      <c r="B2093" s="6">
        <v>40226.37777777778</v>
      </c>
      <c r="C2093" s="2" t="s">
        <v>5</v>
      </c>
      <c r="D2093" s="7">
        <v>11.0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ht="33.75" customHeight="1">
      <c r="A2094" s="1" t="s">
        <v>171</v>
      </c>
      <c r="B2094" s="6">
        <v>40290.41180555556</v>
      </c>
      <c r="C2094" s="2" t="s">
        <v>15</v>
      </c>
      <c r="D2094" s="7">
        <v>40.0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ht="33.75" customHeight="1">
      <c r="A2095" s="1" t="s">
        <v>171</v>
      </c>
      <c r="B2095" s="6">
        <v>40290.45486111111</v>
      </c>
      <c r="C2095" s="2" t="s">
        <v>127</v>
      </c>
      <c r="D2095" s="7">
        <v>372.0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ht="33.75" customHeight="1">
      <c r="A2096" s="1" t="s">
        <v>171</v>
      </c>
      <c r="B2096" s="6">
        <v>40290.54583333333</v>
      </c>
      <c r="C2096" s="2" t="s">
        <v>93</v>
      </c>
      <c r="D2096" s="7">
        <v>136.0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ht="33.75" customHeight="1">
      <c r="A2097" s="1" t="s">
        <v>171</v>
      </c>
      <c r="B2097" s="6">
        <v>40290.72684027778</v>
      </c>
      <c r="C2097" s="2" t="s">
        <v>28</v>
      </c>
      <c r="D2097" s="7">
        <v>583.0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ht="33.75" customHeight="1">
      <c r="A2098" s="1" t="s">
        <v>171</v>
      </c>
      <c r="B2098" s="6">
        <v>40291.01666666667</v>
      </c>
      <c r="C2098" s="2" t="s">
        <v>36</v>
      </c>
      <c r="D2098" s="7">
        <v>159.0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ht="33.75" customHeight="1">
      <c r="A2099" s="1" t="s">
        <v>171</v>
      </c>
      <c r="B2099" s="6">
        <v>40291.49722222222</v>
      </c>
      <c r="C2099" s="2" t="s">
        <v>78</v>
      </c>
      <c r="D2099" s="7">
        <v>122.0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ht="33.75" customHeight="1">
      <c r="A2100" s="1" t="s">
        <v>171</v>
      </c>
      <c r="B2100" s="6">
        <v>40291.53402777778</v>
      </c>
      <c r="C2100" s="2" t="s">
        <v>172</v>
      </c>
      <c r="D2100" s="7">
        <v>39.0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ht="33.75" customHeight="1">
      <c r="A2101" s="1" t="s">
        <v>171</v>
      </c>
      <c r="B2101" s="6">
        <v>40291.544444444444</v>
      </c>
      <c r="C2101" s="2" t="s">
        <v>11</v>
      </c>
      <c r="D2101" s="7">
        <v>144.0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ht="33.75" customHeight="1">
      <c r="A2102" s="1" t="s">
        <v>171</v>
      </c>
      <c r="B2102" s="6">
        <v>40291.76875</v>
      </c>
      <c r="C2102" s="2" t="s">
        <v>19</v>
      </c>
      <c r="D2102" s="7">
        <v>192.0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ht="33.75" customHeight="1">
      <c r="A2103" s="1" t="s">
        <v>171</v>
      </c>
      <c r="B2103" s="6">
        <v>40291.77013888889</v>
      </c>
      <c r="C2103" s="2" t="s">
        <v>19</v>
      </c>
      <c r="D2103" s="7">
        <v>56.0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ht="33.75" customHeight="1">
      <c r="A2104" s="1" t="s">
        <v>171</v>
      </c>
      <c r="B2104" s="6">
        <v>40292.33888888889</v>
      </c>
      <c r="C2104" s="2" t="s">
        <v>78</v>
      </c>
      <c r="D2104" s="7">
        <v>132.0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ht="33.75" customHeight="1">
      <c r="A2105" s="1" t="s">
        <v>171</v>
      </c>
      <c r="B2105" s="6">
        <v>40293.058333333334</v>
      </c>
      <c r="C2105" s="2" t="s">
        <v>113</v>
      </c>
      <c r="D2105" s="7">
        <v>49.0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ht="33.75" customHeight="1">
      <c r="A2106" s="1" t="s">
        <v>171</v>
      </c>
      <c r="B2106" s="6">
        <v>40293.06041666667</v>
      </c>
      <c r="C2106" s="2" t="s">
        <v>81</v>
      </c>
      <c r="D2106" s="7">
        <v>9.0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ht="33.75" customHeight="1">
      <c r="A2107" s="1" t="s">
        <v>171</v>
      </c>
      <c r="B2107" s="6">
        <v>40293.45625</v>
      </c>
      <c r="C2107" s="2" t="s">
        <v>11</v>
      </c>
      <c r="D2107" s="7">
        <v>80.0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ht="33.75" customHeight="1">
      <c r="A2108" s="1" t="s">
        <v>171</v>
      </c>
      <c r="B2108" s="6">
        <v>40294.30972222222</v>
      </c>
      <c r="C2108" s="2" t="s">
        <v>39</v>
      </c>
      <c r="D2108" s="7">
        <v>96.0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ht="33.75" customHeight="1">
      <c r="A2109" s="1" t="s">
        <v>171</v>
      </c>
      <c r="B2109" s="6">
        <v>40294.45416666667</v>
      </c>
      <c r="C2109" s="2" t="s">
        <v>11</v>
      </c>
      <c r="D2109" s="7">
        <v>71.0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ht="33.75" customHeight="1">
      <c r="A2110" s="1" t="s">
        <v>171</v>
      </c>
      <c r="B2110" s="6">
        <v>40294.455555555556</v>
      </c>
      <c r="C2110" s="2" t="s">
        <v>11</v>
      </c>
      <c r="D2110" s="7">
        <v>64.0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ht="33.75" customHeight="1">
      <c r="A2111" s="1" t="s">
        <v>171</v>
      </c>
      <c r="B2111" s="6">
        <v>40294.63333333333</v>
      </c>
      <c r="C2111" s="2" t="s">
        <v>53</v>
      </c>
      <c r="D2111" s="7">
        <v>19.0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ht="33.75" customHeight="1">
      <c r="A2112" s="1" t="s">
        <v>171</v>
      </c>
      <c r="B2112" s="6">
        <v>40297.01944444444</v>
      </c>
      <c r="C2112" s="2" t="s">
        <v>113</v>
      </c>
      <c r="D2112" s="7">
        <v>67.0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ht="33.75" customHeight="1">
      <c r="A2113" s="5" t="s">
        <v>4</v>
      </c>
      <c r="B2113" s="6">
        <v>40410.53472222222</v>
      </c>
      <c r="C2113" s="2" t="s">
        <v>173</v>
      </c>
      <c r="D2113" s="7">
        <v>61.0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ht="33.75" customHeight="1">
      <c r="A2114" s="5" t="s">
        <v>4</v>
      </c>
      <c r="B2114" s="6">
        <v>40596.85277777778</v>
      </c>
      <c r="C2114" s="2" t="s">
        <v>174</v>
      </c>
      <c r="D2114" s="7">
        <v>347.0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ht="33.75" customHeight="1">
      <c r="A2115" s="1" t="s">
        <v>141</v>
      </c>
      <c r="B2115" s="6">
        <v>40600.20486111111</v>
      </c>
      <c r="C2115" s="2" t="s">
        <v>168</v>
      </c>
      <c r="D2115" s="7">
        <v>89.0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ht="33.75" customHeight="1">
      <c r="A2116" s="5" t="s">
        <v>4</v>
      </c>
      <c r="B2116" s="6">
        <v>40641.808333333334</v>
      </c>
      <c r="C2116" s="2" t="s">
        <v>175</v>
      </c>
      <c r="D2116" s="7">
        <v>77.0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ht="33.75" customHeight="1">
      <c r="A2117" s="5" t="s">
        <v>4</v>
      </c>
      <c r="B2117" s="6">
        <v>40642.52847222222</v>
      </c>
      <c r="C2117" s="2" t="s">
        <v>176</v>
      </c>
      <c r="D2117" s="7">
        <v>21.0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ht="33.75" customHeight="1">
      <c r="A2118" s="1" t="s">
        <v>77</v>
      </c>
      <c r="B2118" s="6">
        <v>40643.35</v>
      </c>
      <c r="C2118" s="2" t="s">
        <v>34</v>
      </c>
      <c r="D2118" s="7">
        <v>34.0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ht="33.75" customHeight="1">
      <c r="A2119" s="1" t="s">
        <v>60</v>
      </c>
      <c r="B2119" s="6">
        <v>40851.024305555555</v>
      </c>
      <c r="C2119" s="2" t="s">
        <v>177</v>
      </c>
      <c r="D2119" s="7">
        <v>161.0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ht="33.75" customHeight="1">
      <c r="A2120" s="1" t="s">
        <v>178</v>
      </c>
      <c r="B2120" s="6">
        <v>41022.836909722224</v>
      </c>
      <c r="C2120" s="2" t="s">
        <v>5</v>
      </c>
      <c r="D2120" s="7">
        <v>161.0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ht="33.75" customHeight="1">
      <c r="A2121" s="1" t="s">
        <v>178</v>
      </c>
      <c r="B2121" s="6">
        <v>41023.146527777775</v>
      </c>
      <c r="C2121" s="2" t="s">
        <v>179</v>
      </c>
      <c r="D2121" s="7">
        <v>21.0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ht="33.75" customHeight="1">
      <c r="A2122" s="1" t="s">
        <v>178</v>
      </c>
      <c r="B2122" s="6">
        <v>41023.39861111111</v>
      </c>
      <c r="C2122" s="2" t="s">
        <v>113</v>
      </c>
      <c r="D2122" s="7">
        <v>40.0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ht="33.75" customHeight="1">
      <c r="A2123" s="1" t="s">
        <v>178</v>
      </c>
      <c r="B2123" s="6">
        <v>41023.850694444445</v>
      </c>
      <c r="C2123" s="2" t="s">
        <v>180</v>
      </c>
      <c r="D2123" s="7">
        <v>11.0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ht="33.75" customHeight="1">
      <c r="A2124" s="1" t="s">
        <v>178</v>
      </c>
      <c r="B2124" s="6">
        <v>41024.16458333333</v>
      </c>
      <c r="C2124" s="2" t="s">
        <v>181</v>
      </c>
      <c r="D2124" s="7">
        <v>205.0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ht="33.75" customHeight="1">
      <c r="A2125" s="1" t="s">
        <v>178</v>
      </c>
      <c r="B2125" s="6">
        <v>41024.91527777778</v>
      </c>
      <c r="C2125" s="2" t="s">
        <v>15</v>
      </c>
      <c r="D2125" s="7">
        <v>43.0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ht="33.75" customHeight="1">
      <c r="A2126" s="1" t="s">
        <v>178</v>
      </c>
      <c r="B2126" s="6">
        <v>41025.086805555555</v>
      </c>
      <c r="C2126" s="2" t="s">
        <v>181</v>
      </c>
      <c r="D2126" s="7">
        <v>18.0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ht="33.75" customHeight="1">
      <c r="A2127" s="5" t="s">
        <v>4</v>
      </c>
      <c r="B2127" s="6">
        <v>41152.790972222225</v>
      </c>
      <c r="C2127" s="2" t="s">
        <v>182</v>
      </c>
      <c r="D2127" s="7">
        <v>27.0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ht="33.75" customHeight="1">
      <c r="A2128" s="1" t="s">
        <v>178</v>
      </c>
      <c r="B2128" s="6">
        <v>41269.10972222222</v>
      </c>
      <c r="C2128" s="2" t="s">
        <v>183</v>
      </c>
      <c r="D2128" s="7">
        <v>30.0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ht="33.75" customHeight="1">
      <c r="A2129" s="1" t="s">
        <v>178</v>
      </c>
      <c r="B2129" s="6">
        <v>41269.71527777778</v>
      </c>
      <c r="C2129" s="2" t="s">
        <v>5</v>
      </c>
      <c r="D2129" s="7">
        <v>12.0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</sheetData>
  <autoFilter ref="$A$1:$P$2129">
    <sortState ref="A1:P2129">
      <sortCondition ref="B1:B2129"/>
      <sortCondition ref="C1:C2129"/>
    </sortState>
  </autoFilter>
  <conditionalFormatting sqref="D1:D2129">
    <cfRule type="expression" dxfId="0" priority="1">
      <formula>$C1="gowers"</formula>
    </cfRule>
  </conditionalFormatting>
  <conditionalFormatting sqref="D1:D2129">
    <cfRule type="expression" dxfId="1" priority="2">
      <formula>$C1="Terence Tao"</formula>
    </cfRule>
  </conditionalFormatting>
  <conditionalFormatting sqref="D1:D2129">
    <cfRule type="expression" dxfId="1" priority="3">
      <formula>$C1 = "Tao"</formula>
    </cfRule>
  </conditionalFormatting>
  <conditionalFormatting sqref="D1:D2129">
    <cfRule type="expression" dxfId="2" priority="4">
      <formula>$C1="Michael Lugo"</formula>
    </cfRule>
  </conditionalFormatting>
  <conditionalFormatting sqref="D1:D2129">
    <cfRule type="expression" dxfId="3" priority="5">
      <formula>$C1="jozsef"</formula>
    </cfRule>
  </conditionalFormatting>
  <conditionalFormatting sqref="D1:D2129">
    <cfRule type="expression" dxfId="4" priority="6">
      <formula>$C1="Ryan O'Donnell"</formula>
    </cfRule>
  </conditionalFormatting>
  <conditionalFormatting sqref="D1:D2129">
    <cfRule type="expression" dxfId="5" priority="7">
      <formula>$C1="Jason Dyer"</formula>
    </cfRule>
  </conditionalFormatting>
  <conditionalFormatting sqref="D1:D2129">
    <cfRule type="expression" dxfId="6" priority="8">
      <formula>$C1="Michael Nielsen"</formula>
    </cfRule>
  </conditionalFormatting>
  <conditionalFormatting sqref="D1:D2129">
    <cfRule type="expression" dxfId="7" priority="9">
      <formula>$C1="Boris"</formula>
    </cfRule>
  </conditionalFormatting>
  <conditionalFormatting sqref="D1:D2129">
    <cfRule type="expression" dxfId="8" priority="10">
      <formula>$C1="Nathaniel Thurston"</formula>
    </cfRule>
  </conditionalFormatting>
  <conditionalFormatting sqref="D1:D2129">
    <cfRule type="expression" dxfId="9" priority="11">
      <formula>$C1="Tyler Neylon"</formula>
    </cfRule>
  </conditionalFormatting>
  <conditionalFormatting sqref="D1:D2129">
    <cfRule type="expression" dxfId="4" priority="12">
      <formula>$C1="Ryan  O'Donnell"</formula>
    </cfRule>
  </conditionalFormatting>
  <conditionalFormatting sqref="D1:D2129">
    <cfRule type="expression" dxfId="10" priority="13">
      <formula>$C1="Kristal Cantwell"</formula>
    </cfRule>
  </conditionalFormatting>
  <conditionalFormatting sqref="D1:D2129">
    <cfRule type="expression" dxfId="11" priority="14">
      <formula>$C1="Gil"</formula>
    </cfRule>
  </conditionalFormatting>
  <conditionalFormatting sqref="D1:D2129">
    <cfRule type="expression" dxfId="11" priority="15">
      <formula>$C1="Gil Kalai"</formula>
    </cfRule>
  </conditionalFormatting>
  <conditionalFormatting sqref="D1:D2129">
    <cfRule type="expression" dxfId="12" priority="16">
      <formula>$C1="Sune Kristian Jakobsen"</formula>
    </cfRule>
  </conditionalFormatting>
  <conditionalFormatting sqref="D1:D2129">
    <cfRule type="expression" dxfId="13" priority="17">
      <formula>$C1="Michael Peake"</formula>
    </cfRule>
  </conditionalFormatting>
  <conditionalFormatting sqref="D1:D2129">
    <cfRule type="expression" dxfId="14" priority="18">
      <formula>$C1="Reid"</formula>
    </cfRule>
  </conditionalFormatting>
  <conditionalFormatting sqref="D1:D2129">
    <cfRule type="expression" dxfId="15" priority="19">
      <formula>$C1="Link Starbureiy"</formula>
    </cfRule>
  </conditionalFormatting>
  <conditionalFormatting sqref="D1:D2129">
    <cfRule type="expression" dxfId="16" priority="20">
      <formula>$C1="Klas Markström"</formula>
    </cfRule>
  </conditionalFormatting>
  <conditionalFormatting sqref="D1:D2129">
    <cfRule type="expression" dxfId="17" priority="21">
      <formula>$C1="Randall"</formula>
    </cfRule>
  </conditionalFormatting>
  <conditionalFormatting sqref="D1:D2129">
    <cfRule type="expression" dxfId="18" priority="22">
      <formula>$C1="Christian Elsholtz"</formula>
    </cfRule>
  </conditionalFormatting>
  <conditionalFormatting sqref="D1:D2129">
    <cfRule type="expression" dxfId="19" priority="23">
      <formula>$C1="Kareem Carr"</formula>
    </cfRule>
  </conditionalFormatting>
  <conditionalFormatting sqref="D1:D2129">
    <cfRule type="expression" dxfId="20" priority="24">
      <formula>$C1="Timothy Chow"</formula>
    </cfRule>
  </conditionalFormatting>
  <conditionalFormatting sqref="D1:D2129">
    <cfRule type="expression" dxfId="21" priority="25">
      <formula>$C1="Kevembuangga"</formula>
    </cfRule>
  </conditionalFormatting>
  <conditionalFormatting sqref="D1:D2129">
    <cfRule type="expression" dxfId="22" priority="26">
      <formula>$C1="D. Eppstein"</formula>
    </cfRule>
  </conditionalFormatting>
  <conditionalFormatting sqref="D1:D2129">
    <cfRule type="expression" dxfId="13" priority="27">
      <formula>$C1="Michael Pea"</formula>
    </cfRule>
  </conditionalFormatting>
  <conditionalFormatting sqref="D1:D2129">
    <cfRule type="expression" dxfId="23" priority="28">
      <formula>$C1="Kevin O'Bryant"</formula>
    </cfRule>
  </conditionalFormatting>
  <conditionalFormatting sqref="D1:D2129">
    <cfRule type="expression" dxfId="23" priority="29">
      <formula>$C1="obryant"</formula>
    </cfRule>
  </conditionalFormatting>
  <conditionalFormatting sqref="D1:D2129">
    <cfRule type="expression" dxfId="19" priority="30">
      <formula>$C1="Kareem"</formula>
    </cfRule>
  </conditionalFormatting>
  <conditionalFormatting sqref="D1:D2129">
    <cfRule type="expression" dxfId="24" priority="31">
      <formula>$C1 = "Terence Tao22"</formula>
    </cfRule>
  </conditionalFormatting>
  <conditionalFormatting sqref="D1:D2129">
    <cfRule type="expression" dxfId="25" priority="32">
      <formula>$C1="Thomas Sauvaget"</formula>
    </cfRule>
  </conditionalFormatting>
  <conditionalFormatting sqref="D1:D2129">
    <cfRule type="expression" dxfId="26" priority="33">
      <formula>$C1="amateur"</formula>
    </cfRule>
  </conditionalFormatting>
  <conditionalFormatting sqref="D1:D2129">
    <cfRule type="expression" dxfId="26" priority="34">
      <formula>$C1="Anonymous"</formula>
    </cfRule>
  </conditionalFormatting>
  <conditionalFormatting sqref="D1:D2129">
    <cfRule type="expression" dxfId="26" priority="35">
      <formula>$C1="Beginner"</formula>
    </cfRule>
  </conditionalFormatting>
  <conditionalFormatting sqref="D1:D2129">
    <cfRule type="expression" dxfId="26" priority="36">
      <formula>$C1="guest"</formula>
    </cfRule>
  </conditionalFormatting>
  <conditionalFormatting sqref="D1:D2129">
    <cfRule type="expression" dxfId="26" priority="37">
      <formula>$C1="name"</formula>
    </cfRule>
  </conditionalFormatting>
  <conditionalFormatting sqref="D1:D2129">
    <cfRule type="expression" dxfId="26" priority="38">
      <formula>$C1="none"</formula>
    </cfRule>
  </conditionalFormatting>
  <conditionalFormatting sqref="D1:D2129">
    <cfRule type="expression" dxfId="26" priority="39">
      <formula>$C1="Student"</formula>
    </cfRule>
  </conditionalFormatting>
  <conditionalFormatting sqref="D1:D2129">
    <cfRule type="expression" dxfId="27" priority="40">
      <formula>$C1="Andrew Stacey"</formula>
    </cfRule>
  </conditionalFormatting>
  <conditionalFormatting sqref="D1:D2129">
    <cfRule type="expression" dxfId="28" priority="41">
      <formula>$C1="Emanuele Viola"</formula>
    </cfRule>
  </conditionalFormatting>
  <conditionalFormatting sqref="D1:D2129">
    <cfRule type="expression" dxfId="29" priority="42">
      <formula>$C1="John Hawksley"</formula>
    </cfRule>
  </conditionalFormatting>
  <conditionalFormatting sqref="D1:D2129">
    <cfRule type="expression" dxfId="30" priority="43">
      <formula>$C1="KS Chua"</formula>
    </cfRule>
  </conditionalFormatting>
  <conditionalFormatting sqref="D1:D2129">
    <cfRule type="expression" dxfId="30" priority="44">
      <formula>$C1="KS"</formula>
    </cfRule>
  </conditionalFormatting>
  <conditionalFormatting sqref="D1:D2129">
    <cfRule type="expression" dxfId="31" priority="45">
      <formula>$C1="Mats Granvik"</formula>
    </cfRule>
  </conditionalFormatting>
  <conditionalFormatting sqref="D1:D2129">
    <cfRule type="expression" dxfId="32" priority="46">
      <formula>$C1="Matthew Emerton"</formula>
    </cfRule>
  </conditionalFormatting>
  <conditionalFormatting sqref="D1:D2129">
    <cfRule type="expression" dxfId="26" priority="47">
      <formula>$C1="Procedural Question"</formula>
    </cfRule>
  </conditionalFormatting>
  <conditionalFormatting sqref="D1:D2129">
    <cfRule type="expression" dxfId="4" priority="48">
      <formula>$C1="ryanworldwide"</formula>
    </cfRule>
  </conditionalFormatting>
  <conditionalFormatting sqref="D1:D2129">
    <cfRule type="expression" dxfId="28" priority="49">
      <formula>$C1="Seva"</formula>
    </cfRule>
  </conditionalFormatting>
  <conditionalFormatting sqref="D1:D2129">
    <cfRule type="expression" dxfId="33" priority="50">
      <formula>$C1="Qiaochu Yuan"</formula>
    </cfRule>
  </conditionalFormatting>
  <conditionalFormatting sqref="D1:D2129">
    <cfRule type="expression" dxfId="26" priority="51">
      <formula>$C1="u2020"</formula>
    </cfRule>
  </conditionalFormatting>
  <conditionalFormatting sqref="D1:D2129">
    <cfRule type="expression" dxfId="34" priority="52">
      <formula>$C1="luca"</formula>
    </cfRule>
  </conditionalFormatting>
  <conditionalFormatting sqref="D1:D2129">
    <cfRule type="expression" dxfId="35" priority="53">
      <formula>$C1="harrison"</formula>
    </cfRule>
  </conditionalFormatting>
  <conditionalFormatting sqref="D1:D2129">
    <cfRule type="expression" dxfId="26" priority="54">
      <formula>$C1="hmmmm"</formula>
    </cfRule>
  </conditionalFormatting>
  <conditionalFormatting sqref="D1:D2129">
    <cfRule type="expression" dxfId="36" priority="55">
      <formula>$C1="Tim Austin"</formula>
    </cfRule>
  </conditionalFormatting>
  <conditionalFormatting sqref="D1:D2129">
    <cfRule type="expression" dxfId="37" priority="56">
      <formula>$C1="Noah Snyder"</formula>
    </cfRule>
  </conditionalFormatting>
  <conditionalFormatting sqref="D1:D2129">
    <cfRule type="expression" dxfId="38" priority="57">
      <formula>$C1="Matt Leifer"</formula>
    </cfRule>
  </conditionalFormatting>
  <conditionalFormatting sqref="D1:D2129">
    <cfRule type="expression" dxfId="39" priority="58">
      <formula>$C1="Mark Bennet"</formula>
    </cfRule>
  </conditionalFormatting>
  <conditionalFormatting sqref="D1:D2129">
    <cfRule type="expression" dxfId="23" priority="59">
      <formula>$C1="Jack Snoeyink"</formula>
    </cfRule>
  </conditionalFormatting>
  <conditionalFormatting sqref="D1:D2129">
    <cfRule type="expression" dxfId="40" priority="60">
      <formula>$C1="Ernie Croot"</formula>
    </cfRule>
  </conditionalFormatting>
  <conditionalFormatting sqref="D1:D2129">
    <cfRule type="expression" dxfId="41" priority="61">
      <formula>$C1="Emmanuel Kowalski"</formula>
    </cfRule>
  </conditionalFormatting>
  <conditionalFormatting sqref="D1:D2129">
    <cfRule type="expression" dxfId="42" priority="62">
      <formula>$C1="Dima"</formula>
    </cfRule>
  </conditionalFormatting>
  <conditionalFormatting sqref="D1:D2129">
    <cfRule type="expression" dxfId="43" priority="63">
      <formula>$C1="David Speyer"</formula>
    </cfRule>
  </conditionalFormatting>
  <conditionalFormatting sqref="D1:D2129">
    <cfRule type="expression" dxfId="43" priority="64">
      <formula>$C1="davidspeyer"</formula>
    </cfRule>
  </conditionalFormatting>
  <conditionalFormatting sqref="D1:D2129">
    <cfRule type="expression" dxfId="18" priority="65">
      <formula>$C1="Christian"</formula>
    </cfRule>
  </conditionalFormatting>
  <conditionalFormatting sqref="D1:D2129">
    <cfRule type="expression" dxfId="26" priority="66">
      <formula>$C1="GreedyAlgorithm"</formula>
    </cfRule>
  </conditionalFormatting>
  <conditionalFormatting sqref="D1:D2129">
    <cfRule type="expression" dxfId="26" priority="67">
      <formula>$C1="Amir"</formula>
    </cfRule>
  </conditionalFormatting>
  <conditionalFormatting sqref="D1:D2129">
    <cfRule type="expression" dxfId="26" priority="68">
      <formula>$C1="Andrea"</formula>
    </cfRule>
  </conditionalFormatting>
  <conditionalFormatting sqref="D1:D2129">
    <cfRule type="expression" dxfId="26" priority="69">
      <formula>$C1="Ben"</formula>
    </cfRule>
  </conditionalFormatting>
  <conditionalFormatting sqref="D1:D2129">
    <cfRule type="expression" dxfId="26" priority="70">
      <formula>$C1="carnegie"</formula>
    </cfRule>
  </conditionalFormatting>
  <conditionalFormatting sqref="D1:D2129">
    <cfRule type="expression" dxfId="26" priority="71">
      <formula>$C1="Daniel"</formula>
    </cfRule>
  </conditionalFormatting>
  <conditionalFormatting sqref="D1:D2129">
    <cfRule type="expression" dxfId="26" priority="72">
      <formula>$C1="Daniel"</formula>
    </cfRule>
  </conditionalFormatting>
  <conditionalFormatting sqref="D1:D2129">
    <cfRule type="expression" dxfId="26" priority="73">
      <formula>$C1="dk"</formula>
    </cfRule>
  </conditionalFormatting>
  <conditionalFormatting sqref="D1:D2129">
    <cfRule type="expression" dxfId="26" priority="74">
      <formula>$C1="Heinrich"</formula>
    </cfRule>
  </conditionalFormatting>
  <conditionalFormatting sqref="D1:D2129">
    <cfRule type="expression" dxfId="26" priority="75">
      <formula>$C1="Henry"</formula>
    </cfRule>
  </conditionalFormatting>
  <conditionalFormatting sqref="D1:D2129">
    <cfRule type="expression" dxfId="26" priority="76">
      <formula>$C1="gelada"</formula>
    </cfRule>
  </conditionalFormatting>
  <conditionalFormatting sqref="D1:D2129">
    <cfRule type="expression" dxfId="26" priority="77">
      <formula>$C1="Hunter"</formula>
    </cfRule>
  </conditionalFormatting>
  <conditionalFormatting sqref="D1:D2129">
    <cfRule type="expression" dxfId="26" priority="78">
      <formula>$C1="Jon"</formula>
    </cfRule>
  </conditionalFormatting>
  <conditionalFormatting sqref="D1:D2129">
    <cfRule type="expression" dxfId="26" priority="79">
      <formula>$C1="K."</formula>
    </cfRule>
  </conditionalFormatting>
  <conditionalFormatting sqref="D1:D2129">
    <cfRule type="expression" dxfId="26" priority="80">
      <formula>$C1="Lior"</formula>
    </cfRule>
  </conditionalFormatting>
  <conditionalFormatting sqref="D1:D2129">
    <cfRule type="expression" dxfId="26" priority="81">
      <formula>$C1="Marc"</formula>
    </cfRule>
  </conditionalFormatting>
  <conditionalFormatting sqref="D1:D2129">
    <cfRule type="expression" dxfId="26" priority="82">
      <formula>$C1="Mathias"</formula>
    </cfRule>
  </conditionalFormatting>
  <conditionalFormatting sqref="D1:D2129">
    <cfRule type="expression" dxfId="26" priority="83">
      <formula>$C1="Michael"</formula>
    </cfRule>
  </conditionalFormatting>
  <conditionalFormatting sqref="D1:D2129">
    <cfRule type="expression" dxfId="26" priority="84">
      <formula>$C1="misha"</formula>
    </cfRule>
  </conditionalFormatting>
  <conditionalFormatting sqref="D1:D2129">
    <cfRule type="expression" dxfId="26" priority="85">
      <formula>$C1="Mohammad"</formula>
    </cfRule>
  </conditionalFormatting>
  <conditionalFormatting sqref="D1:D2129">
    <cfRule type="expression" dxfId="26" priority="86">
      <formula>$C1="Nilima"</formula>
    </cfRule>
  </conditionalFormatting>
  <conditionalFormatting sqref="D1:D2129">
    <cfRule type="expression" dxfId="26" priority="87">
      <formula>$C1="Richard"</formula>
    </cfRule>
  </conditionalFormatting>
  <conditionalFormatting sqref="D1:D2129">
    <cfRule type="expression" dxfId="26" priority="88">
      <formula>$C1="Robert"</formula>
    </cfRule>
  </conditionalFormatting>
  <conditionalFormatting sqref="D1:D2129">
    <cfRule type="expression" dxfId="26" priority="89">
      <formula>$C1="roice"</formula>
    </cfRule>
  </conditionalFormatting>
  <conditionalFormatting sqref="D1:D2129">
    <cfRule type="expression" dxfId="26" priority="90">
      <formula>$C1="Sam"</formula>
    </cfRule>
  </conditionalFormatting>
  <conditionalFormatting sqref="D1:D2129">
    <cfRule type="expression" dxfId="26" priority="91">
      <formula>$C1="sunee"</formula>
    </cfRule>
  </conditionalFormatting>
  <conditionalFormatting sqref="D1:D2129">
    <cfRule type="expression" dxfId="26" priority="92">
      <formula>$C1="Tom"</formula>
    </cfRule>
  </conditionalFormatting>
  <conditionalFormatting sqref="D1:D2129">
    <cfRule type="expression" dxfId="26" priority="93">
      <formula>$C1="Umar"</formula>
    </cfRule>
  </conditionalFormatting>
  <conditionalFormatting sqref="D1:D2129">
    <cfRule type="expression" dxfId="26" priority="94">
      <formula>$C1="उन्मुक्त"</formula>
    </cfRule>
  </conditionalFormatting>
  <conditionalFormatting sqref="D1:D2129">
    <cfRule type="expression" dxfId="44" priority="95">
      <formula>$C1="toomuchcoffeeman"</formula>
    </cfRule>
  </conditionalFormatting>
  <conditionalFormatting sqref="D1:D2129">
    <cfRule type="expression" dxfId="45" priority="96">
      <formula>$C1="Toby Gee"</formula>
    </cfRule>
  </conditionalFormatting>
  <conditionalFormatting sqref="D1:D2129">
    <cfRule type="expression" dxfId="46" priority="97">
      <formula>$C1="coreybrady"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20.29"/>
  </cols>
  <sheetData>
    <row r="1" ht="33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33.75" customHeight="1">
      <c r="A2" s="5" t="s">
        <v>4</v>
      </c>
      <c r="B2" s="6">
        <v>39840.65824074074</v>
      </c>
      <c r="C2" s="2" t="s">
        <v>5</v>
      </c>
      <c r="D2" s="7">
        <v>2580.0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33.75" customHeight="1">
      <c r="A3" s="5" t="s">
        <v>4</v>
      </c>
      <c r="B3" s="6">
        <v>39840.72222222222</v>
      </c>
      <c r="C3" s="2" t="s">
        <v>6</v>
      </c>
      <c r="D3" s="7">
        <v>244.0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33.75" customHeight="1">
      <c r="A4" s="5" t="s">
        <v>4</v>
      </c>
      <c r="B4" s="6">
        <v>39840.73402777778</v>
      </c>
      <c r="C4" s="2" t="s">
        <v>5</v>
      </c>
      <c r="D4" s="7">
        <v>207.0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33.75" customHeight="1">
      <c r="A5" s="5" t="s">
        <v>4</v>
      </c>
      <c r="B5" s="6">
        <v>39840.77777777778</v>
      </c>
      <c r="C5" s="2" t="s">
        <v>7</v>
      </c>
      <c r="D5" s="7">
        <v>41.0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33.75" customHeight="1">
      <c r="A6" s="5" t="s">
        <v>4</v>
      </c>
      <c r="B6" s="6">
        <v>39840.779861111114</v>
      </c>
      <c r="C6" s="2" t="s">
        <v>8</v>
      </c>
      <c r="D6" s="7">
        <v>141.0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33.75" customHeight="1">
      <c r="A7" s="5" t="s">
        <v>4</v>
      </c>
      <c r="B7" s="6">
        <v>39840.78680555556</v>
      </c>
      <c r="C7" s="2" t="s">
        <v>9</v>
      </c>
      <c r="D7" s="7">
        <v>121.0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33.75" customHeight="1">
      <c r="A8" s="5" t="s">
        <v>4</v>
      </c>
      <c r="B8" s="6">
        <v>39840.85</v>
      </c>
      <c r="C8" s="2" t="s">
        <v>10</v>
      </c>
      <c r="D8" s="7">
        <v>220.0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33.75" customHeight="1">
      <c r="A9" s="5" t="s">
        <v>4</v>
      </c>
      <c r="B9" s="6">
        <v>39841.03402777778</v>
      </c>
      <c r="C9" s="2" t="s">
        <v>11</v>
      </c>
      <c r="D9" s="7">
        <v>264.0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33.75" customHeight="1">
      <c r="A10" s="5" t="s">
        <v>4</v>
      </c>
      <c r="B10" s="6">
        <v>39841.18680555555</v>
      </c>
      <c r="C10" s="2" t="s">
        <v>12</v>
      </c>
      <c r="D10" s="7">
        <v>126.0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33.75" customHeight="1">
      <c r="A11" s="5" t="s">
        <v>4</v>
      </c>
      <c r="B11" s="6">
        <v>39841.53125</v>
      </c>
      <c r="C11" s="2" t="s">
        <v>13</v>
      </c>
      <c r="D11" s="7">
        <v>177.0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33.75" customHeight="1">
      <c r="A12" s="5" t="s">
        <v>4</v>
      </c>
      <c r="B12" s="6">
        <v>39841.59305555555</v>
      </c>
      <c r="C12" s="2" t="s">
        <v>14</v>
      </c>
      <c r="D12" s="7">
        <v>146.0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33.75" customHeight="1">
      <c r="A13" s="5" t="s">
        <v>4</v>
      </c>
      <c r="B13" s="6">
        <v>39841.60763888889</v>
      </c>
      <c r="C13" s="2" t="s">
        <v>6</v>
      </c>
      <c r="D13" s="7">
        <v>289.0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33.75" customHeight="1">
      <c r="A14" s="5" t="s">
        <v>4</v>
      </c>
      <c r="B14" s="6">
        <v>39841.75763888889</v>
      </c>
      <c r="C14" s="2" t="s">
        <v>11</v>
      </c>
      <c r="D14" s="7">
        <v>17.0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33.75" customHeight="1">
      <c r="A15" s="5" t="s">
        <v>4</v>
      </c>
      <c r="B15" s="6">
        <v>39841.76527777778</v>
      </c>
      <c r="C15" s="2" t="s">
        <v>15</v>
      </c>
      <c r="D15" s="7">
        <v>144.0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33.75" customHeight="1">
      <c r="A16" s="5" t="s">
        <v>4</v>
      </c>
      <c r="B16" s="6">
        <v>39841.98125</v>
      </c>
      <c r="C16" s="2" t="s">
        <v>5</v>
      </c>
      <c r="D16" s="7">
        <v>574.0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33.75" customHeight="1">
      <c r="A17" s="5" t="s">
        <v>4</v>
      </c>
      <c r="B17" s="6">
        <v>39842.95277777778</v>
      </c>
      <c r="C17" s="2" t="s">
        <v>16</v>
      </c>
      <c r="D17" s="7">
        <v>226.0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33.75" customHeight="1">
      <c r="A18" s="1" t="s">
        <v>17</v>
      </c>
      <c r="B18" s="6">
        <v>39843.4521875</v>
      </c>
      <c r="C18" s="2" t="s">
        <v>5</v>
      </c>
      <c r="D18" s="7">
        <v>2015.0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33.75" customHeight="1">
      <c r="A19" s="5" t="s">
        <v>4</v>
      </c>
      <c r="B19" s="6">
        <v>39843.6</v>
      </c>
      <c r="C19" s="2" t="s">
        <v>18</v>
      </c>
      <c r="D19" s="7">
        <v>279.0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33.75" customHeight="1">
      <c r="A20" s="5" t="s">
        <v>4</v>
      </c>
      <c r="B20" s="6">
        <v>39843.663194444445</v>
      </c>
      <c r="C20" s="2" t="s">
        <v>18</v>
      </c>
      <c r="D20" s="7">
        <v>112.0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33.75" customHeight="1">
      <c r="A21" s="5" t="s">
        <v>4</v>
      </c>
      <c r="B21" s="6">
        <v>39843.6875</v>
      </c>
      <c r="C21" s="2" t="s">
        <v>19</v>
      </c>
      <c r="D21" s="7">
        <v>115.0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33.75" customHeight="1">
      <c r="A22" s="5" t="s">
        <v>4</v>
      </c>
      <c r="B22" s="6">
        <v>39843.697222222225</v>
      </c>
      <c r="C22" s="2" t="s">
        <v>6</v>
      </c>
      <c r="D22" s="7">
        <v>38.0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33.75" customHeight="1">
      <c r="A23" s="1" t="s">
        <v>17</v>
      </c>
      <c r="B23" s="6">
        <v>39843.71666666667</v>
      </c>
      <c r="C23" s="2" t="s">
        <v>11</v>
      </c>
      <c r="D23" s="7">
        <v>69.0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33.75" customHeight="1">
      <c r="A24" s="5" t="s">
        <v>4</v>
      </c>
      <c r="B24" s="6">
        <v>39843.74930555555</v>
      </c>
      <c r="C24" s="2" t="s">
        <v>20</v>
      </c>
      <c r="D24" s="7">
        <v>60.0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33.75" customHeight="1">
      <c r="A25" s="1" t="s">
        <v>17</v>
      </c>
      <c r="B25" s="6">
        <v>39843.76875</v>
      </c>
      <c r="C25" s="2" t="s">
        <v>5</v>
      </c>
      <c r="D25" s="7">
        <v>57.0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33.75" customHeight="1">
      <c r="A26" s="1" t="s">
        <v>17</v>
      </c>
      <c r="B26" s="6">
        <v>39843.79722222222</v>
      </c>
      <c r="C26" s="2" t="s">
        <v>19</v>
      </c>
      <c r="D26" s="7">
        <v>96.0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33.75" customHeight="1">
      <c r="A27" s="1" t="s">
        <v>17</v>
      </c>
      <c r="B27" s="6">
        <v>39844.31041666667</v>
      </c>
      <c r="C27" s="2" t="s">
        <v>15</v>
      </c>
      <c r="D27" s="7">
        <v>41.0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33.75" customHeight="1">
      <c r="A28" s="1" t="s">
        <v>17</v>
      </c>
      <c r="B28" s="6">
        <v>39844.345138888886</v>
      </c>
      <c r="C28" s="2" t="s">
        <v>5</v>
      </c>
      <c r="D28" s="7">
        <v>30.0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33.75" customHeight="1">
      <c r="A29" s="5" t="s">
        <v>4</v>
      </c>
      <c r="B29" s="6">
        <v>39844.586805555555</v>
      </c>
      <c r="C29" s="2" t="s">
        <v>18</v>
      </c>
      <c r="D29" s="7">
        <v>147.0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33.75" customHeight="1">
      <c r="A30" s="5" t="s">
        <v>4</v>
      </c>
      <c r="B30" s="6">
        <v>39844.589583333334</v>
      </c>
      <c r="C30" s="2" t="s">
        <v>21</v>
      </c>
      <c r="D30" s="7">
        <v>38.0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33.75" customHeight="1">
      <c r="A31" s="5" t="s">
        <v>4</v>
      </c>
      <c r="B31" s="6">
        <v>39844.68125</v>
      </c>
      <c r="C31" s="2" t="s">
        <v>5</v>
      </c>
      <c r="D31" s="7">
        <v>369.0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33.75" customHeight="1">
      <c r="A32" s="5" t="s">
        <v>4</v>
      </c>
      <c r="B32" s="6">
        <v>39844.7125</v>
      </c>
      <c r="C32" s="2" t="s">
        <v>22</v>
      </c>
      <c r="D32" s="7">
        <v>66.0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33.75" customHeight="1">
      <c r="A33" s="1" t="s">
        <v>23</v>
      </c>
      <c r="B33" s="6">
        <v>39845.52898148148</v>
      </c>
      <c r="C33" s="2" t="s">
        <v>5</v>
      </c>
      <c r="D33" s="7">
        <v>1873.0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33.75" customHeight="1">
      <c r="A34" s="1" t="s">
        <v>24</v>
      </c>
      <c r="B34" s="6">
        <v>39845.53009259259</v>
      </c>
      <c r="C34" s="2" t="s">
        <v>5</v>
      </c>
      <c r="D34" s="7">
        <v>3265.0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33.75" customHeight="1">
      <c r="A35" s="1" t="s">
        <v>25</v>
      </c>
      <c r="B35" s="6">
        <v>39845.530590277776</v>
      </c>
      <c r="C35" s="2" t="s">
        <v>5</v>
      </c>
      <c r="D35" s="7">
        <v>610.0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33.75" customHeight="1">
      <c r="A36" s="5" t="s">
        <v>4</v>
      </c>
      <c r="B36" s="6">
        <v>39845.60763888889</v>
      </c>
      <c r="C36" s="2" t="s">
        <v>18</v>
      </c>
      <c r="D36" s="7">
        <v>265.0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33.75" customHeight="1">
      <c r="A37" s="5" t="s">
        <v>4</v>
      </c>
      <c r="B37" s="6">
        <v>39845.74097222222</v>
      </c>
      <c r="C37" s="2" t="s">
        <v>26</v>
      </c>
      <c r="D37" s="7">
        <v>387.0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33.75" customHeight="1">
      <c r="A38" s="1" t="s">
        <v>27</v>
      </c>
      <c r="B38" s="6">
        <v>39845.799675925926</v>
      </c>
      <c r="C38" s="2" t="s">
        <v>28</v>
      </c>
      <c r="D38" s="7">
        <v>409.0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33.75" customHeight="1">
      <c r="A39" s="1" t="s">
        <v>23</v>
      </c>
      <c r="B39" s="6">
        <v>39845.8375</v>
      </c>
      <c r="C39" s="2" t="s">
        <v>29</v>
      </c>
      <c r="D39" s="7">
        <v>14.0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33.75" customHeight="1">
      <c r="A40" s="1" t="s">
        <v>23</v>
      </c>
      <c r="B40" s="6">
        <v>39845.839583333334</v>
      </c>
      <c r="C40" s="2" t="s">
        <v>29</v>
      </c>
      <c r="D40" s="7">
        <v>22.0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33.75" customHeight="1">
      <c r="A41" s="5" t="s">
        <v>4</v>
      </c>
      <c r="B41" s="6">
        <v>39845.85208333333</v>
      </c>
      <c r="C41" s="2" t="s">
        <v>11</v>
      </c>
      <c r="D41" s="7">
        <v>382.0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33.75" customHeight="1">
      <c r="A42" s="1" t="s">
        <v>24</v>
      </c>
      <c r="B42" s="6">
        <v>39845.87430555555</v>
      </c>
      <c r="C42" s="2" t="s">
        <v>5</v>
      </c>
      <c r="D42" s="7">
        <v>51.0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33.75" customHeight="1">
      <c r="A43" s="1" t="s">
        <v>23</v>
      </c>
      <c r="B43" s="6">
        <v>39845.875</v>
      </c>
      <c r="C43" s="2" t="s">
        <v>30</v>
      </c>
      <c r="D43" s="7">
        <v>331.0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33.75" customHeight="1">
      <c r="A44" s="1" t="s">
        <v>24</v>
      </c>
      <c r="B44" s="6">
        <v>39845.88055555556</v>
      </c>
      <c r="C44" s="2" t="s">
        <v>31</v>
      </c>
      <c r="D44" s="7">
        <v>352.0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33.75" customHeight="1">
      <c r="A45" s="1" t="s">
        <v>24</v>
      </c>
      <c r="B45" s="6">
        <v>39845.89097222222</v>
      </c>
      <c r="C45" s="2" t="s">
        <v>15</v>
      </c>
      <c r="D45" s="7">
        <v>127.0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33.75" customHeight="1">
      <c r="A46" s="1" t="s">
        <v>24</v>
      </c>
      <c r="B46" s="6">
        <v>39845.893055555556</v>
      </c>
      <c r="C46" s="2" t="s">
        <v>11</v>
      </c>
      <c r="D46" s="7">
        <v>388.0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33.75" customHeight="1">
      <c r="A47" s="1" t="s">
        <v>24</v>
      </c>
      <c r="B47" s="6">
        <v>39845.895833333336</v>
      </c>
      <c r="C47" s="2" t="s">
        <v>11</v>
      </c>
      <c r="D47" s="7">
        <v>99.0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33.75" customHeight="1">
      <c r="A48" s="1" t="s">
        <v>24</v>
      </c>
      <c r="B48" s="6">
        <v>39845.927777777775</v>
      </c>
      <c r="C48" s="2" t="s">
        <v>32</v>
      </c>
      <c r="D48" s="7">
        <v>245.0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33.75" customHeight="1">
      <c r="A49" s="1" t="s">
        <v>24</v>
      </c>
      <c r="B49" s="6">
        <v>39846.05902777778</v>
      </c>
      <c r="C49" s="2" t="s">
        <v>5</v>
      </c>
      <c r="D49" s="7">
        <v>189.0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33.75" customHeight="1">
      <c r="A50" s="1" t="s">
        <v>24</v>
      </c>
      <c r="B50" s="6">
        <v>39846.06319444445</v>
      </c>
      <c r="C50" s="2" t="s">
        <v>11</v>
      </c>
      <c r="D50" s="7">
        <v>201.0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33.75" customHeight="1">
      <c r="A51" s="1" t="s">
        <v>24</v>
      </c>
      <c r="B51" s="6">
        <v>39846.066666666666</v>
      </c>
      <c r="C51" s="2" t="s">
        <v>5</v>
      </c>
      <c r="D51" s="7">
        <v>209.0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33.75" customHeight="1">
      <c r="A52" s="1" t="s">
        <v>24</v>
      </c>
      <c r="B52" s="6">
        <v>39846.072916666664</v>
      </c>
      <c r="C52" s="2" t="s">
        <v>5</v>
      </c>
      <c r="D52" s="7">
        <v>177.0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33.75" customHeight="1">
      <c r="A53" s="1" t="s">
        <v>23</v>
      </c>
      <c r="B53" s="6">
        <v>39846.07986111111</v>
      </c>
      <c r="C53" s="2" t="s">
        <v>5</v>
      </c>
      <c r="D53" s="7">
        <v>75.0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33.75" customHeight="1">
      <c r="A54" s="1" t="s">
        <v>24</v>
      </c>
      <c r="B54" s="6">
        <v>39846.095138888886</v>
      </c>
      <c r="C54" s="2" t="s">
        <v>15</v>
      </c>
      <c r="D54" s="7">
        <v>49.0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33.75" customHeight="1">
      <c r="A55" s="1" t="s">
        <v>24</v>
      </c>
      <c r="B55" s="6">
        <v>39846.10208333333</v>
      </c>
      <c r="C55" s="2" t="s">
        <v>11</v>
      </c>
      <c r="D55" s="7">
        <v>82.0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33.75" customHeight="1">
      <c r="A56" s="5" t="s">
        <v>4</v>
      </c>
      <c r="B56" s="6">
        <v>39846.13263888889</v>
      </c>
      <c r="C56" s="2" t="s">
        <v>11</v>
      </c>
      <c r="D56" s="7">
        <v>125.0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33.75" customHeight="1">
      <c r="A57" s="1" t="s">
        <v>24</v>
      </c>
      <c r="B57" s="6">
        <v>39846.17222222222</v>
      </c>
      <c r="C57" s="2" t="s">
        <v>11</v>
      </c>
      <c r="D57" s="7">
        <v>127.0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33.75" customHeight="1">
      <c r="A58" s="1" t="s">
        <v>24</v>
      </c>
      <c r="B58" s="6">
        <v>39846.22638888889</v>
      </c>
      <c r="C58" s="2" t="s">
        <v>31</v>
      </c>
      <c r="D58" s="7">
        <v>83.0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33.75" customHeight="1">
      <c r="A59" s="1" t="s">
        <v>24</v>
      </c>
      <c r="B59" s="6">
        <v>39846.313888888886</v>
      </c>
      <c r="C59" s="2" t="s">
        <v>33</v>
      </c>
      <c r="D59" s="7">
        <v>32.0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33.75" customHeight="1">
      <c r="A60" s="1" t="s">
        <v>24</v>
      </c>
      <c r="B60" s="6">
        <v>39846.333333333336</v>
      </c>
      <c r="C60" s="2" t="s">
        <v>11</v>
      </c>
      <c r="D60" s="7">
        <v>153.0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33.75" customHeight="1">
      <c r="A61" s="1" t="s">
        <v>24</v>
      </c>
      <c r="B61" s="6">
        <v>39846.365277777775</v>
      </c>
      <c r="C61" s="2" t="s">
        <v>11</v>
      </c>
      <c r="D61" s="7">
        <v>150.0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33.75" customHeight="1">
      <c r="A62" s="1" t="s">
        <v>24</v>
      </c>
      <c r="B62" s="6">
        <v>39846.37569444445</v>
      </c>
      <c r="C62" s="2" t="s">
        <v>11</v>
      </c>
      <c r="D62" s="7">
        <v>199.0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33.75" customHeight="1">
      <c r="A63" s="1" t="s">
        <v>24</v>
      </c>
      <c r="B63" s="6">
        <v>39846.38402777778</v>
      </c>
      <c r="C63" s="2" t="s">
        <v>5</v>
      </c>
      <c r="D63" s="7">
        <v>158.0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33.75" customHeight="1">
      <c r="A64" s="1" t="s">
        <v>24</v>
      </c>
      <c r="B64" s="6">
        <v>39846.38680555556</v>
      </c>
      <c r="C64" s="2" t="s">
        <v>5</v>
      </c>
      <c r="D64" s="7">
        <v>45.0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33.75" customHeight="1">
      <c r="A65" s="1" t="s">
        <v>24</v>
      </c>
      <c r="B65" s="6">
        <v>39846.40694444445</v>
      </c>
      <c r="C65" s="2" t="s">
        <v>5</v>
      </c>
      <c r="D65" s="7">
        <v>524.0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33.75" customHeight="1">
      <c r="A66" s="1" t="s">
        <v>24</v>
      </c>
      <c r="B66" s="6">
        <v>39846.42569444444</v>
      </c>
      <c r="C66" s="2" t="s">
        <v>5</v>
      </c>
      <c r="D66" s="7">
        <v>401.0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33.75" customHeight="1">
      <c r="A67" s="1" t="s">
        <v>24</v>
      </c>
      <c r="B67" s="6">
        <v>39846.45972222222</v>
      </c>
      <c r="C67" s="2" t="s">
        <v>5</v>
      </c>
      <c r="D67" s="7">
        <v>350.0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33.75" customHeight="1">
      <c r="A68" s="1" t="s">
        <v>23</v>
      </c>
      <c r="B68" s="6">
        <v>39846.50902777778</v>
      </c>
      <c r="C68" s="2" t="s">
        <v>5</v>
      </c>
      <c r="D68" s="7">
        <v>111.0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33.75" customHeight="1">
      <c r="A69" s="1" t="s">
        <v>24</v>
      </c>
      <c r="B69" s="6">
        <v>39846.53125</v>
      </c>
      <c r="C69" s="2" t="s">
        <v>5</v>
      </c>
      <c r="D69" s="7">
        <v>636.0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33.75" customHeight="1">
      <c r="A70" s="1" t="s">
        <v>24</v>
      </c>
      <c r="B70" s="6">
        <v>39846.572222222225</v>
      </c>
      <c r="C70" s="2" t="s">
        <v>5</v>
      </c>
      <c r="D70" s="7">
        <v>402.0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33.75" customHeight="1">
      <c r="A71" s="5" t="s">
        <v>4</v>
      </c>
      <c r="B71" s="6">
        <v>39846.59097222222</v>
      </c>
      <c r="C71" s="2" t="s">
        <v>18</v>
      </c>
      <c r="D71" s="7">
        <v>95.0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33.75" customHeight="1">
      <c r="A72" s="1" t="s">
        <v>24</v>
      </c>
      <c r="B72" s="6">
        <v>39846.6375</v>
      </c>
      <c r="C72" s="2" t="s">
        <v>5</v>
      </c>
      <c r="D72" s="7">
        <v>180.0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33.75" customHeight="1">
      <c r="A73" s="1" t="s">
        <v>24</v>
      </c>
      <c r="B73" s="6">
        <v>39846.64791666667</v>
      </c>
      <c r="C73" s="2" t="s">
        <v>5</v>
      </c>
      <c r="D73" s="7">
        <v>153.0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33.75" customHeight="1">
      <c r="A74" s="1" t="s">
        <v>24</v>
      </c>
      <c r="B74" s="6">
        <v>39846.657638888886</v>
      </c>
      <c r="C74" s="2" t="s">
        <v>5</v>
      </c>
      <c r="D74" s="7">
        <v>132.0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33.75" customHeight="1">
      <c r="A75" s="1" t="s">
        <v>24</v>
      </c>
      <c r="B75" s="6">
        <v>39846.677777777775</v>
      </c>
      <c r="C75" s="2" t="s">
        <v>34</v>
      </c>
      <c r="D75" s="7">
        <v>280.0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33.75" customHeight="1">
      <c r="A76" s="1" t="s">
        <v>24</v>
      </c>
      <c r="B76" s="6">
        <v>39846.69097222222</v>
      </c>
      <c r="C76" s="2" t="s">
        <v>35</v>
      </c>
      <c r="D76" s="7">
        <v>366.0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33.75" customHeight="1">
      <c r="A77" s="1" t="s">
        <v>24</v>
      </c>
      <c r="B77" s="6">
        <v>39846.697916666664</v>
      </c>
      <c r="C77" s="2" t="s">
        <v>5</v>
      </c>
      <c r="D77" s="7">
        <v>315.0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33.75" customHeight="1">
      <c r="A78" s="1" t="s">
        <v>24</v>
      </c>
      <c r="B78" s="6">
        <v>39846.697916666664</v>
      </c>
      <c r="C78" s="2" t="s">
        <v>35</v>
      </c>
      <c r="D78" s="7">
        <v>151.0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33.75" customHeight="1">
      <c r="A79" s="1" t="s">
        <v>24</v>
      </c>
      <c r="B79" s="6">
        <v>39846.70277777778</v>
      </c>
      <c r="C79" s="2" t="s">
        <v>5</v>
      </c>
      <c r="D79" s="7">
        <v>112.0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33.75" customHeight="1">
      <c r="A80" s="1" t="s">
        <v>24</v>
      </c>
      <c r="B80" s="6">
        <v>39846.70486111111</v>
      </c>
      <c r="C80" s="2" t="s">
        <v>35</v>
      </c>
      <c r="D80" s="7">
        <v>32.0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33.75" customHeight="1">
      <c r="A81" s="1" t="s">
        <v>24</v>
      </c>
      <c r="B81" s="6">
        <v>39846.705555555556</v>
      </c>
      <c r="C81" s="2" t="s">
        <v>15</v>
      </c>
      <c r="D81" s="7">
        <v>94.0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33.75" customHeight="1">
      <c r="A82" s="1" t="s">
        <v>24</v>
      </c>
      <c r="B82" s="6">
        <v>39846.70694444444</v>
      </c>
      <c r="C82" s="2" t="s">
        <v>35</v>
      </c>
      <c r="D82" s="7">
        <v>121.0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33.75" customHeight="1">
      <c r="A83" s="1" t="s">
        <v>24</v>
      </c>
      <c r="B83" s="6">
        <v>39846.70763888889</v>
      </c>
      <c r="C83" s="2" t="s">
        <v>5</v>
      </c>
      <c r="D83" s="7">
        <v>41.0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33.75" customHeight="1">
      <c r="A84" s="1" t="s">
        <v>24</v>
      </c>
      <c r="B84" s="6">
        <v>39846.71597222222</v>
      </c>
      <c r="C84" s="2" t="s">
        <v>35</v>
      </c>
      <c r="D84" s="7">
        <v>130.0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33.75" customHeight="1">
      <c r="A85" s="1" t="s">
        <v>24</v>
      </c>
      <c r="B85" s="6">
        <v>39846.728472222225</v>
      </c>
      <c r="C85" s="2" t="s">
        <v>5</v>
      </c>
      <c r="D85" s="7">
        <v>208.0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33.75" customHeight="1">
      <c r="A86" s="1" t="s">
        <v>24</v>
      </c>
      <c r="B86" s="6">
        <v>39846.729166666664</v>
      </c>
      <c r="C86" s="2" t="s">
        <v>15</v>
      </c>
      <c r="D86" s="7">
        <v>137.0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33.75" customHeight="1">
      <c r="A87" s="5" t="s">
        <v>4</v>
      </c>
      <c r="B87" s="6">
        <v>39846.73263888889</v>
      </c>
      <c r="C87" s="2" t="s">
        <v>18</v>
      </c>
      <c r="D87" s="7">
        <v>49.0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33.75" customHeight="1">
      <c r="A88" s="1" t="s">
        <v>23</v>
      </c>
      <c r="B88" s="6">
        <v>39846.736805555556</v>
      </c>
      <c r="C88" s="2" t="s">
        <v>5</v>
      </c>
      <c r="D88" s="7">
        <v>155.0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33.75" customHeight="1">
      <c r="A89" s="1" t="s">
        <v>24</v>
      </c>
      <c r="B89" s="6">
        <v>39846.74722222222</v>
      </c>
      <c r="C89" s="2" t="s">
        <v>11</v>
      </c>
      <c r="D89" s="7">
        <v>215.0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33.75" customHeight="1">
      <c r="A90" s="1" t="s">
        <v>24</v>
      </c>
      <c r="B90" s="6">
        <v>39846.76944444444</v>
      </c>
      <c r="C90" s="2" t="s">
        <v>11</v>
      </c>
      <c r="D90" s="7">
        <v>209.0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33.75" customHeight="1">
      <c r="A91" s="1" t="s">
        <v>24</v>
      </c>
      <c r="B91" s="6">
        <v>39846.77222222222</v>
      </c>
      <c r="C91" s="2" t="s">
        <v>11</v>
      </c>
      <c r="D91" s="7">
        <v>42.0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33.75" customHeight="1">
      <c r="A92" s="1" t="s">
        <v>24</v>
      </c>
      <c r="B92" s="6">
        <v>39846.825694444444</v>
      </c>
      <c r="C92" s="2" t="s">
        <v>15</v>
      </c>
      <c r="D92" s="7">
        <v>141.0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33.75" customHeight="1">
      <c r="A93" s="1" t="s">
        <v>24</v>
      </c>
      <c r="B93" s="6">
        <v>39846.82638888889</v>
      </c>
      <c r="C93" s="2" t="s">
        <v>15</v>
      </c>
      <c r="D93" s="7">
        <v>11.0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33.75" customHeight="1">
      <c r="A94" s="1" t="s">
        <v>24</v>
      </c>
      <c r="B94" s="6">
        <v>39846.85208333333</v>
      </c>
      <c r="C94" s="2" t="s">
        <v>36</v>
      </c>
      <c r="D94" s="7">
        <v>219.0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33.75" customHeight="1">
      <c r="A95" s="1" t="s">
        <v>23</v>
      </c>
      <c r="B95" s="6">
        <v>39846.85763888889</v>
      </c>
      <c r="C95" s="2" t="s">
        <v>11</v>
      </c>
      <c r="D95" s="7">
        <v>187.0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33.75" customHeight="1">
      <c r="A96" s="1" t="s">
        <v>23</v>
      </c>
      <c r="B96" s="6">
        <v>39846.861805555556</v>
      </c>
      <c r="C96" s="2" t="s">
        <v>11</v>
      </c>
      <c r="D96" s="7">
        <v>89.0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33.75" customHeight="1">
      <c r="A97" s="1" t="s">
        <v>24</v>
      </c>
      <c r="B97" s="6">
        <v>39846.86319444444</v>
      </c>
      <c r="C97" s="2" t="s">
        <v>37</v>
      </c>
      <c r="D97" s="7">
        <v>193.0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33.75" customHeight="1">
      <c r="A98" s="1" t="s">
        <v>23</v>
      </c>
      <c r="B98" s="6">
        <v>39846.86388888889</v>
      </c>
      <c r="C98" s="2" t="s">
        <v>18</v>
      </c>
      <c r="D98" s="7">
        <v>71.0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33.75" customHeight="1">
      <c r="A99" s="1" t="s">
        <v>24</v>
      </c>
      <c r="B99" s="6">
        <v>39846.86597222222</v>
      </c>
      <c r="C99" s="2" t="s">
        <v>11</v>
      </c>
      <c r="D99" s="7">
        <v>47.0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33.75" customHeight="1">
      <c r="A100" s="1" t="s">
        <v>24</v>
      </c>
      <c r="B100" s="6">
        <v>39846.90416666667</v>
      </c>
      <c r="C100" s="2" t="s">
        <v>38</v>
      </c>
      <c r="D100" s="7">
        <v>18.0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33.75" customHeight="1">
      <c r="A101" s="1" t="s">
        <v>24</v>
      </c>
      <c r="B101" s="6">
        <v>39846.90625</v>
      </c>
      <c r="C101" s="2" t="s">
        <v>11</v>
      </c>
      <c r="D101" s="7">
        <v>91.0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33.75" customHeight="1">
      <c r="A102" s="1" t="s">
        <v>24</v>
      </c>
      <c r="B102" s="6">
        <v>39846.91111111111</v>
      </c>
      <c r="C102" s="2" t="s">
        <v>31</v>
      </c>
      <c r="D102" s="7">
        <v>77.0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33.75" customHeight="1">
      <c r="A103" s="1" t="s">
        <v>24</v>
      </c>
      <c r="B103" s="6">
        <v>39846.92291666667</v>
      </c>
      <c r="C103" s="2" t="s">
        <v>31</v>
      </c>
      <c r="D103" s="7">
        <v>35.0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33.75" customHeight="1">
      <c r="A104" s="1" t="s">
        <v>24</v>
      </c>
      <c r="B104" s="6">
        <v>39846.94375</v>
      </c>
      <c r="C104" s="2" t="s">
        <v>39</v>
      </c>
      <c r="D104" s="7">
        <v>258.0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33.75" customHeight="1">
      <c r="A105" s="1" t="s">
        <v>24</v>
      </c>
      <c r="B105" s="6">
        <v>39846.944444444445</v>
      </c>
      <c r="C105" s="2" t="s">
        <v>39</v>
      </c>
      <c r="D105" s="7">
        <v>13.0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33.75" customHeight="1">
      <c r="A106" s="1" t="s">
        <v>24</v>
      </c>
      <c r="B106" s="6">
        <v>39846.94861111111</v>
      </c>
      <c r="C106" s="2" t="s">
        <v>31</v>
      </c>
      <c r="D106" s="7">
        <v>32.0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33.75" customHeight="1">
      <c r="A107" s="1" t="s">
        <v>24</v>
      </c>
      <c r="B107" s="6">
        <v>39846.95</v>
      </c>
      <c r="C107" s="2" t="s">
        <v>31</v>
      </c>
      <c r="D107" s="7">
        <v>9.0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33.75" customHeight="1">
      <c r="A108" s="1" t="s">
        <v>24</v>
      </c>
      <c r="B108" s="6">
        <v>39846.96805555555</v>
      </c>
      <c r="C108" s="2" t="s">
        <v>11</v>
      </c>
      <c r="D108" s="7">
        <v>143.0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33.75" customHeight="1">
      <c r="A109" s="1" t="s">
        <v>24</v>
      </c>
      <c r="B109" s="6">
        <v>39846.970138888886</v>
      </c>
      <c r="C109" s="2" t="s">
        <v>11</v>
      </c>
      <c r="D109" s="7">
        <v>27.0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33.75" customHeight="1">
      <c r="A110" s="1" t="s">
        <v>24</v>
      </c>
      <c r="B110" s="6">
        <v>39846.97152777778</v>
      </c>
      <c r="C110" s="2" t="s">
        <v>11</v>
      </c>
      <c r="D110" s="7">
        <v>18.0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33.75" customHeight="1">
      <c r="A111" s="5" t="s">
        <v>4</v>
      </c>
      <c r="B111" s="6">
        <v>39846.995833333334</v>
      </c>
      <c r="C111" s="2" t="s">
        <v>40</v>
      </c>
      <c r="D111" s="7">
        <v>321.0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33.75" customHeight="1">
      <c r="A112" s="1" t="s">
        <v>24</v>
      </c>
      <c r="B112" s="6">
        <v>39847.04722222222</v>
      </c>
      <c r="C112" s="2" t="s">
        <v>15</v>
      </c>
      <c r="D112" s="7">
        <v>24.0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33.75" customHeight="1">
      <c r="A113" s="1" t="s">
        <v>24</v>
      </c>
      <c r="B113" s="6">
        <v>39847.052083333336</v>
      </c>
      <c r="C113" s="2" t="s">
        <v>35</v>
      </c>
      <c r="D113" s="7">
        <v>150.0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33.75" customHeight="1">
      <c r="A114" s="1" t="s">
        <v>23</v>
      </c>
      <c r="B114" s="6">
        <v>39847.05625</v>
      </c>
      <c r="C114" s="2" t="s">
        <v>41</v>
      </c>
      <c r="D114" s="7">
        <v>47.0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33.75" customHeight="1">
      <c r="A115" s="1" t="s">
        <v>24</v>
      </c>
      <c r="B115" s="6">
        <v>39847.06458333333</v>
      </c>
      <c r="C115" s="2" t="s">
        <v>11</v>
      </c>
      <c r="D115" s="7">
        <v>129.0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33.75" customHeight="1">
      <c r="A116" s="1" t="s">
        <v>24</v>
      </c>
      <c r="B116" s="6">
        <v>39847.07777777778</v>
      </c>
      <c r="C116" s="2" t="s">
        <v>5</v>
      </c>
      <c r="D116" s="7">
        <v>170.0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33.75" customHeight="1">
      <c r="A117" s="1" t="s">
        <v>24</v>
      </c>
      <c r="B117" s="6">
        <v>39847.12777777778</v>
      </c>
      <c r="C117" s="2" t="s">
        <v>11</v>
      </c>
      <c r="D117" s="7">
        <v>280.0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33.75" customHeight="1">
      <c r="A118" s="1" t="s">
        <v>24</v>
      </c>
      <c r="B118" s="6">
        <v>39847.23263888889</v>
      </c>
      <c r="C118" s="2" t="s">
        <v>35</v>
      </c>
      <c r="D118" s="7">
        <v>292.0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33.75" customHeight="1">
      <c r="A119" s="1" t="s">
        <v>24</v>
      </c>
      <c r="B119" s="6">
        <v>39847.259722222225</v>
      </c>
      <c r="C119" s="2" t="s">
        <v>37</v>
      </c>
      <c r="D119" s="7">
        <v>91.0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33.75" customHeight="1">
      <c r="A120" s="1" t="s">
        <v>23</v>
      </c>
      <c r="B120" s="6">
        <v>39847.45347222222</v>
      </c>
      <c r="C120" s="2" t="s">
        <v>18</v>
      </c>
      <c r="D120" s="7">
        <v>70.0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33.75" customHeight="1">
      <c r="A121" s="1" t="s">
        <v>23</v>
      </c>
      <c r="B121" s="6">
        <v>39847.48263888889</v>
      </c>
      <c r="C121" s="2" t="s">
        <v>5</v>
      </c>
      <c r="D121" s="7">
        <v>170.0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33.75" customHeight="1">
      <c r="A122" s="1" t="s">
        <v>24</v>
      </c>
      <c r="B122" s="6">
        <v>39847.49166666667</v>
      </c>
      <c r="C122" s="2" t="s">
        <v>42</v>
      </c>
      <c r="D122" s="7">
        <v>11.0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33.75" customHeight="1">
      <c r="A123" s="1" t="s">
        <v>24</v>
      </c>
      <c r="B123" s="6">
        <v>39847.493055555555</v>
      </c>
      <c r="C123" s="2" t="s">
        <v>5</v>
      </c>
      <c r="D123" s="7">
        <v>246.0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33.75" customHeight="1">
      <c r="A124" s="5" t="s">
        <v>4</v>
      </c>
      <c r="B124" s="6">
        <v>39847.532638888886</v>
      </c>
      <c r="C124" s="2" t="s">
        <v>43</v>
      </c>
      <c r="D124" s="7">
        <v>135.0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33.75" customHeight="1">
      <c r="A125" s="5" t="s">
        <v>4</v>
      </c>
      <c r="B125" s="6">
        <v>39847.55625</v>
      </c>
      <c r="C125" s="2" t="s">
        <v>5</v>
      </c>
      <c r="D125" s="7">
        <v>79.0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33.75" customHeight="1">
      <c r="A126" s="1" t="s">
        <v>24</v>
      </c>
      <c r="B126" s="6">
        <v>39847.56527777778</v>
      </c>
      <c r="C126" s="2" t="s">
        <v>5</v>
      </c>
      <c r="D126" s="7">
        <v>334.0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33.75" customHeight="1">
      <c r="A127" s="1" t="s">
        <v>24</v>
      </c>
      <c r="B127" s="6">
        <v>39847.57430555556</v>
      </c>
      <c r="C127" s="2" t="s">
        <v>5</v>
      </c>
      <c r="D127" s="7">
        <v>231.0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33.75" customHeight="1">
      <c r="A128" s="5" t="s">
        <v>4</v>
      </c>
      <c r="B128" s="6">
        <v>39847.575</v>
      </c>
      <c r="C128" s="2" t="s">
        <v>43</v>
      </c>
      <c r="D128" s="7">
        <v>55.0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33.75" customHeight="1">
      <c r="A129" s="1" t="s">
        <v>24</v>
      </c>
      <c r="B129" s="6">
        <v>39847.58541666667</v>
      </c>
      <c r="C129" s="2" t="s">
        <v>5</v>
      </c>
      <c r="D129" s="7">
        <v>227.0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33.75" customHeight="1">
      <c r="A130" s="1" t="s">
        <v>24</v>
      </c>
      <c r="B130" s="6">
        <v>39847.600694444445</v>
      </c>
      <c r="C130" s="2" t="s">
        <v>5</v>
      </c>
      <c r="D130" s="7">
        <v>342.0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33.75" customHeight="1">
      <c r="A131" s="1" t="s">
        <v>24</v>
      </c>
      <c r="B131" s="6">
        <v>39847.61666666667</v>
      </c>
      <c r="C131" s="2" t="s">
        <v>35</v>
      </c>
      <c r="D131" s="7">
        <v>70.0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33.75" customHeight="1">
      <c r="A132" s="1" t="s">
        <v>24</v>
      </c>
      <c r="B132" s="6">
        <v>39847.63611111111</v>
      </c>
      <c r="C132" s="2" t="s">
        <v>5</v>
      </c>
      <c r="D132" s="7">
        <v>256.0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33.75" customHeight="1">
      <c r="A133" s="1" t="s">
        <v>24</v>
      </c>
      <c r="B133" s="6">
        <v>39847.643055555556</v>
      </c>
      <c r="C133" s="2" t="s">
        <v>5</v>
      </c>
      <c r="D133" s="7">
        <v>278.0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33.75" customHeight="1">
      <c r="A134" s="1" t="s">
        <v>24</v>
      </c>
      <c r="B134" s="6">
        <v>39847.65555555555</v>
      </c>
      <c r="C134" s="2" t="s">
        <v>5</v>
      </c>
      <c r="D134" s="7">
        <v>339.0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33.75" customHeight="1">
      <c r="A135" s="1" t="s">
        <v>24</v>
      </c>
      <c r="B135" s="6">
        <v>39847.6625</v>
      </c>
      <c r="C135" s="2" t="s">
        <v>5</v>
      </c>
      <c r="D135" s="7">
        <v>296.0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33.75" customHeight="1">
      <c r="A136" s="5" t="s">
        <v>4</v>
      </c>
      <c r="B136" s="6">
        <v>39847.67152777778</v>
      </c>
      <c r="C136" s="2" t="s">
        <v>44</v>
      </c>
      <c r="D136" s="7">
        <v>413.0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33.75" customHeight="1">
      <c r="A137" s="1" t="s">
        <v>24</v>
      </c>
      <c r="B137" s="6">
        <v>39847.677083333336</v>
      </c>
      <c r="C137" s="2" t="s">
        <v>5</v>
      </c>
      <c r="D137" s="7">
        <v>391.0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33.75" customHeight="1">
      <c r="A138" s="1" t="s">
        <v>24</v>
      </c>
      <c r="B138" s="6">
        <v>39847.700694444444</v>
      </c>
      <c r="C138" s="2" t="s">
        <v>5</v>
      </c>
      <c r="D138" s="7">
        <v>443.0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33.75" customHeight="1">
      <c r="A139" s="1" t="s">
        <v>24</v>
      </c>
      <c r="B139" s="6">
        <v>39847.70277777778</v>
      </c>
      <c r="C139" s="2" t="s">
        <v>37</v>
      </c>
      <c r="D139" s="7">
        <v>114.0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33.75" customHeight="1">
      <c r="A140" s="1" t="s">
        <v>24</v>
      </c>
      <c r="B140" s="6">
        <v>39847.71041666667</v>
      </c>
      <c r="C140" s="2" t="s">
        <v>37</v>
      </c>
      <c r="D140" s="7">
        <v>58.0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33.75" customHeight="1">
      <c r="A141" s="5" t="s">
        <v>4</v>
      </c>
      <c r="B141" s="6">
        <v>39847.72638888889</v>
      </c>
      <c r="C141" s="2" t="s">
        <v>45</v>
      </c>
      <c r="D141" s="7">
        <v>59.0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33.75" customHeight="1">
      <c r="A142" s="1" t="s">
        <v>24</v>
      </c>
      <c r="B142" s="6">
        <v>39847.75763888889</v>
      </c>
      <c r="C142" s="2" t="s">
        <v>5</v>
      </c>
      <c r="D142" s="7">
        <v>134.0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33.75" customHeight="1">
      <c r="A143" s="1" t="s">
        <v>24</v>
      </c>
      <c r="B143" s="6">
        <v>39847.76736111111</v>
      </c>
      <c r="C143" s="2" t="s">
        <v>5</v>
      </c>
      <c r="D143" s="7">
        <v>162.0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33.75" customHeight="1">
      <c r="A144" s="5" t="s">
        <v>4</v>
      </c>
      <c r="B144" s="6">
        <v>39847.768055555556</v>
      </c>
      <c r="C144" s="2" t="s">
        <v>46</v>
      </c>
      <c r="D144" s="7">
        <v>97.0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33.75" customHeight="1">
      <c r="A145" s="1" t="s">
        <v>24</v>
      </c>
      <c r="B145" s="6">
        <v>39847.777083333334</v>
      </c>
      <c r="C145" s="2" t="s">
        <v>5</v>
      </c>
      <c r="D145" s="7">
        <v>64.0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33.75" customHeight="1">
      <c r="A146" s="1" t="s">
        <v>24</v>
      </c>
      <c r="B146" s="6">
        <v>39847.77916666667</v>
      </c>
      <c r="C146" s="2" t="s">
        <v>11</v>
      </c>
      <c r="D146" s="7">
        <v>524.0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33.75" customHeight="1">
      <c r="A147" s="1" t="s">
        <v>24</v>
      </c>
      <c r="B147" s="6">
        <v>39847.78194444445</v>
      </c>
      <c r="C147" s="2" t="s">
        <v>11</v>
      </c>
      <c r="D147" s="7">
        <v>74.0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33.75" customHeight="1">
      <c r="A148" s="1" t="s">
        <v>24</v>
      </c>
      <c r="B148" s="6">
        <v>39847.78402777778</v>
      </c>
      <c r="C148" s="2" t="s">
        <v>5</v>
      </c>
      <c r="D148" s="7">
        <v>166.0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33.75" customHeight="1">
      <c r="A149" s="1" t="s">
        <v>24</v>
      </c>
      <c r="B149" s="6">
        <v>39847.78680555556</v>
      </c>
      <c r="C149" s="2" t="s">
        <v>5</v>
      </c>
      <c r="D149" s="7">
        <v>43.0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33.75" customHeight="1">
      <c r="A150" s="1" t="s">
        <v>24</v>
      </c>
      <c r="B150" s="6">
        <v>39847.79652777778</v>
      </c>
      <c r="C150" s="2" t="s">
        <v>37</v>
      </c>
      <c r="D150" s="7">
        <v>48.0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33.75" customHeight="1">
      <c r="A151" s="1" t="s">
        <v>24</v>
      </c>
      <c r="B151" s="6">
        <v>39847.80763888889</v>
      </c>
      <c r="C151" s="2" t="s">
        <v>35</v>
      </c>
      <c r="D151" s="7">
        <v>46.0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33.75" customHeight="1">
      <c r="A152" s="1" t="s">
        <v>24</v>
      </c>
      <c r="B152" s="6">
        <v>39847.822916666664</v>
      </c>
      <c r="C152" s="2" t="s">
        <v>39</v>
      </c>
      <c r="D152" s="7">
        <v>75.0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33.75" customHeight="1">
      <c r="A153" s="1" t="s">
        <v>24</v>
      </c>
      <c r="B153" s="6">
        <v>39847.84166666667</v>
      </c>
      <c r="C153" s="2" t="s">
        <v>11</v>
      </c>
      <c r="D153" s="7">
        <v>226.0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33.75" customHeight="1">
      <c r="A154" s="5" t="s">
        <v>4</v>
      </c>
      <c r="B154" s="6">
        <v>39847.845138888886</v>
      </c>
      <c r="C154" s="2" t="s">
        <v>47</v>
      </c>
      <c r="D154" s="7">
        <v>156.0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33.75" customHeight="1">
      <c r="A155" s="1" t="s">
        <v>24</v>
      </c>
      <c r="B155" s="6">
        <v>39847.85555555556</v>
      </c>
      <c r="C155" s="2" t="s">
        <v>11</v>
      </c>
      <c r="D155" s="7">
        <v>280.0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33.75" customHeight="1">
      <c r="A156" s="1" t="s">
        <v>24</v>
      </c>
      <c r="B156" s="6">
        <v>39847.87708333333</v>
      </c>
      <c r="C156" s="2" t="s">
        <v>11</v>
      </c>
      <c r="D156" s="7">
        <v>241.0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33.75" customHeight="1">
      <c r="A157" s="5" t="s">
        <v>4</v>
      </c>
      <c r="B157" s="6">
        <v>39847.879166666666</v>
      </c>
      <c r="C157" s="2" t="s">
        <v>48</v>
      </c>
      <c r="D157" s="7">
        <v>1915.0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33.75" customHeight="1">
      <c r="A158" s="1" t="s">
        <v>23</v>
      </c>
      <c r="B158" s="6">
        <v>39847.94305555556</v>
      </c>
      <c r="C158" s="2" t="s">
        <v>5</v>
      </c>
      <c r="D158" s="7">
        <v>236.0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33.75" customHeight="1">
      <c r="A159" s="1" t="s">
        <v>24</v>
      </c>
      <c r="B159" s="6">
        <v>39847.95486111111</v>
      </c>
      <c r="C159" s="2" t="s">
        <v>5</v>
      </c>
      <c r="D159" s="7">
        <v>195.0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33.75" customHeight="1">
      <c r="A160" s="1" t="s">
        <v>24</v>
      </c>
      <c r="B160" s="6">
        <v>39847.97083333333</v>
      </c>
      <c r="C160" s="2" t="s">
        <v>5</v>
      </c>
      <c r="D160" s="7">
        <v>424.0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33.75" customHeight="1">
      <c r="A161" s="1" t="s">
        <v>24</v>
      </c>
      <c r="B161" s="6">
        <v>39847.99513888889</v>
      </c>
      <c r="C161" s="2" t="s">
        <v>5</v>
      </c>
      <c r="D161" s="7">
        <v>433.0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33.75" customHeight="1">
      <c r="A162" s="1" t="s">
        <v>24</v>
      </c>
      <c r="B162" s="6">
        <v>39848.001388888886</v>
      </c>
      <c r="C162" s="2" t="s">
        <v>42</v>
      </c>
      <c r="D162" s="7">
        <v>158.0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33.75" customHeight="1">
      <c r="A163" s="1" t="s">
        <v>23</v>
      </c>
      <c r="B163" s="6">
        <v>39848.004166666666</v>
      </c>
      <c r="C163" s="2" t="s">
        <v>18</v>
      </c>
      <c r="D163" s="7">
        <v>95.0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33.75" customHeight="1">
      <c r="A164" s="1" t="s">
        <v>24</v>
      </c>
      <c r="B164" s="6">
        <v>39848.013194444444</v>
      </c>
      <c r="C164" s="2" t="s">
        <v>5</v>
      </c>
      <c r="D164" s="7">
        <v>70.0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33.75" customHeight="1">
      <c r="A165" s="1" t="s">
        <v>24</v>
      </c>
      <c r="B165" s="6">
        <v>39848.03055555555</v>
      </c>
      <c r="C165" s="2" t="s">
        <v>35</v>
      </c>
      <c r="D165" s="7">
        <v>349.0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33.75" customHeight="1">
      <c r="A166" s="1" t="s">
        <v>24</v>
      </c>
      <c r="B166" s="6">
        <v>39848.03194444445</v>
      </c>
      <c r="C166" s="2" t="s">
        <v>31</v>
      </c>
      <c r="D166" s="7">
        <v>120.0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33.75" customHeight="1">
      <c r="A167" s="1" t="s">
        <v>24</v>
      </c>
      <c r="B167" s="6">
        <v>39848.040972222225</v>
      </c>
      <c r="C167" s="2" t="s">
        <v>35</v>
      </c>
      <c r="D167" s="7">
        <v>92.0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33.75" customHeight="1">
      <c r="A168" s="1" t="s">
        <v>24</v>
      </c>
      <c r="B168" s="6">
        <v>39848.04375</v>
      </c>
      <c r="C168" s="2" t="s">
        <v>5</v>
      </c>
      <c r="D168" s="7">
        <v>218.0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33.75" customHeight="1">
      <c r="A169" s="1" t="s">
        <v>24</v>
      </c>
      <c r="B169" s="6">
        <v>39848.05069444444</v>
      </c>
      <c r="C169" s="2" t="s">
        <v>5</v>
      </c>
      <c r="D169" s="7">
        <v>68.0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33.75" customHeight="1">
      <c r="A170" s="1" t="s">
        <v>24</v>
      </c>
      <c r="B170" s="6">
        <v>39848.07777777778</v>
      </c>
      <c r="C170" s="2" t="s">
        <v>5</v>
      </c>
      <c r="D170" s="7">
        <v>85.0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33.75" customHeight="1">
      <c r="A171" s="1" t="s">
        <v>24</v>
      </c>
      <c r="B171" s="6">
        <v>39848.131944444445</v>
      </c>
      <c r="C171" s="2" t="s">
        <v>35</v>
      </c>
      <c r="D171" s="7">
        <v>30.0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33.75" customHeight="1">
      <c r="A172" s="1" t="s">
        <v>24</v>
      </c>
      <c r="B172" s="6">
        <v>39848.149305555555</v>
      </c>
      <c r="C172" s="2" t="s">
        <v>11</v>
      </c>
      <c r="D172" s="7">
        <v>113.0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33.75" customHeight="1">
      <c r="A173" s="1" t="s">
        <v>24</v>
      </c>
      <c r="B173" s="6">
        <v>39848.154861111114</v>
      </c>
      <c r="C173" s="2" t="s">
        <v>11</v>
      </c>
      <c r="D173" s="7">
        <v>342.0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33.75" customHeight="1">
      <c r="A174" s="1" t="s">
        <v>24</v>
      </c>
      <c r="B174" s="6">
        <v>39848.16111111111</v>
      </c>
      <c r="C174" s="2" t="s">
        <v>11</v>
      </c>
      <c r="D174" s="7">
        <v>67.0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33.75" customHeight="1">
      <c r="A175" s="1" t="s">
        <v>24</v>
      </c>
      <c r="B175" s="6">
        <v>39848.16527777778</v>
      </c>
      <c r="C175" s="2" t="s">
        <v>35</v>
      </c>
      <c r="D175" s="7">
        <v>215.0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33.75" customHeight="1">
      <c r="A176" s="1" t="s">
        <v>24</v>
      </c>
      <c r="B176" s="6">
        <v>39848.17013888889</v>
      </c>
      <c r="C176" s="2" t="s">
        <v>11</v>
      </c>
      <c r="D176" s="7">
        <v>287.0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33.75" customHeight="1">
      <c r="A177" s="1" t="s">
        <v>24</v>
      </c>
      <c r="B177" s="6">
        <v>39848.40138888889</v>
      </c>
      <c r="C177" s="2" t="s">
        <v>5</v>
      </c>
      <c r="D177" s="7">
        <v>330.0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33.75" customHeight="1">
      <c r="A178" s="1" t="s">
        <v>24</v>
      </c>
      <c r="B178" s="6">
        <v>39848.410416666666</v>
      </c>
      <c r="C178" s="2" t="s">
        <v>31</v>
      </c>
      <c r="D178" s="7">
        <v>103.0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33.75" customHeight="1">
      <c r="A179" s="1" t="s">
        <v>24</v>
      </c>
      <c r="B179" s="6">
        <v>39848.4125</v>
      </c>
      <c r="C179" s="2" t="s">
        <v>31</v>
      </c>
      <c r="D179" s="7">
        <v>10.0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33.75" customHeight="1">
      <c r="A180" s="1" t="s">
        <v>24</v>
      </c>
      <c r="B180" s="6">
        <v>39848.416666666664</v>
      </c>
      <c r="C180" s="2" t="s">
        <v>5</v>
      </c>
      <c r="D180" s="7">
        <v>33.0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33.75" customHeight="1">
      <c r="A181" s="1" t="s">
        <v>24</v>
      </c>
      <c r="B181" s="6">
        <v>39848.458333333336</v>
      </c>
      <c r="C181" s="2" t="s">
        <v>5</v>
      </c>
      <c r="D181" s="7">
        <v>213.0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33.75" customHeight="1">
      <c r="A182" s="1" t="s">
        <v>24</v>
      </c>
      <c r="B182" s="6">
        <v>39848.470138888886</v>
      </c>
      <c r="C182" s="2" t="s">
        <v>5</v>
      </c>
      <c r="D182" s="7">
        <v>199.0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33.75" customHeight="1">
      <c r="A183" s="1" t="s">
        <v>24</v>
      </c>
      <c r="B183" s="6">
        <v>39848.47986111111</v>
      </c>
      <c r="C183" s="2" t="s">
        <v>5</v>
      </c>
      <c r="D183" s="7">
        <v>450.0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33.75" customHeight="1">
      <c r="A184" s="1" t="s">
        <v>24</v>
      </c>
      <c r="B184" s="6">
        <v>39848.49722222222</v>
      </c>
      <c r="C184" s="2" t="s">
        <v>5</v>
      </c>
      <c r="D184" s="7">
        <v>429.0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33.75" customHeight="1">
      <c r="A185" s="1" t="s">
        <v>49</v>
      </c>
      <c r="B185" s="6">
        <v>39848.504895833335</v>
      </c>
      <c r="C185" s="2" t="s">
        <v>5</v>
      </c>
      <c r="D185" s="7">
        <v>211.0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33.75" customHeight="1">
      <c r="A186" s="1" t="s">
        <v>24</v>
      </c>
      <c r="B186" s="6">
        <v>39848.555555555555</v>
      </c>
      <c r="C186" s="2" t="s">
        <v>5</v>
      </c>
      <c r="D186" s="7">
        <v>208.0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33.75" customHeight="1">
      <c r="A187" s="1" t="s">
        <v>49</v>
      </c>
      <c r="B187" s="6">
        <v>39848.56041666667</v>
      </c>
      <c r="C187" s="2" t="s">
        <v>50</v>
      </c>
      <c r="D187" s="7">
        <v>57.0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33.75" customHeight="1">
      <c r="A188" s="1" t="s">
        <v>24</v>
      </c>
      <c r="B188" s="6">
        <v>39848.56180555555</v>
      </c>
      <c r="C188" s="2" t="s">
        <v>5</v>
      </c>
      <c r="D188" s="7">
        <v>225.0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33.75" customHeight="1">
      <c r="A189" s="1" t="s">
        <v>49</v>
      </c>
      <c r="B189" s="6">
        <v>39848.56736111111</v>
      </c>
      <c r="C189" s="2" t="s">
        <v>14</v>
      </c>
      <c r="D189" s="7">
        <v>19.0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33.75" customHeight="1">
      <c r="A190" s="1" t="s">
        <v>49</v>
      </c>
      <c r="B190" s="6">
        <v>39848.569444444445</v>
      </c>
      <c r="C190" s="2" t="s">
        <v>14</v>
      </c>
      <c r="D190" s="7">
        <v>16.0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33.75" customHeight="1">
      <c r="A191" s="1" t="s">
        <v>24</v>
      </c>
      <c r="B191" s="6">
        <v>39848.626388888886</v>
      </c>
      <c r="C191" s="2" t="s">
        <v>34</v>
      </c>
      <c r="D191" s="7">
        <v>320.0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33.75" customHeight="1">
      <c r="A192" s="1" t="s">
        <v>24</v>
      </c>
      <c r="B192" s="6">
        <v>39848.65694444445</v>
      </c>
      <c r="C192" s="2" t="s">
        <v>35</v>
      </c>
      <c r="D192" s="7">
        <v>40.0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33.75" customHeight="1">
      <c r="A193" s="1" t="s">
        <v>24</v>
      </c>
      <c r="B193" s="6">
        <v>39848.66111111111</v>
      </c>
      <c r="C193" s="2" t="s">
        <v>35</v>
      </c>
      <c r="D193" s="7">
        <v>89.0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33.75" customHeight="1">
      <c r="A194" s="1" t="s">
        <v>24</v>
      </c>
      <c r="B194" s="6">
        <v>39848.66180555556</v>
      </c>
      <c r="C194" s="2" t="s">
        <v>35</v>
      </c>
      <c r="D194" s="7">
        <v>67.0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33.75" customHeight="1">
      <c r="A195" s="1" t="s">
        <v>24</v>
      </c>
      <c r="B195" s="6">
        <v>39848.694444444445</v>
      </c>
      <c r="C195" s="2" t="s">
        <v>15</v>
      </c>
      <c r="D195" s="7">
        <v>95.0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33.75" customHeight="1">
      <c r="A196" s="1" t="s">
        <v>49</v>
      </c>
      <c r="B196" s="6">
        <v>39848.697916666664</v>
      </c>
      <c r="C196" s="2" t="s">
        <v>15</v>
      </c>
      <c r="D196" s="7">
        <v>49.0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33.75" customHeight="1">
      <c r="A197" s="1" t="s">
        <v>24</v>
      </c>
      <c r="B197" s="6">
        <v>39848.722916666666</v>
      </c>
      <c r="C197" s="2" t="s">
        <v>5</v>
      </c>
      <c r="D197" s="7">
        <v>55.0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33.75" customHeight="1">
      <c r="A198" s="1" t="s">
        <v>49</v>
      </c>
      <c r="B198" s="6">
        <v>39848.743055555555</v>
      </c>
      <c r="C198" s="2" t="s">
        <v>39</v>
      </c>
      <c r="D198" s="7">
        <v>117.0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33.75" customHeight="1">
      <c r="A199" s="1" t="s">
        <v>24</v>
      </c>
      <c r="B199" s="6">
        <v>39848.75</v>
      </c>
      <c r="C199" s="2" t="s">
        <v>5</v>
      </c>
      <c r="D199" s="7">
        <v>354.0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33.75" customHeight="1">
      <c r="A200" s="1" t="s">
        <v>24</v>
      </c>
      <c r="B200" s="6">
        <v>39848.76180555556</v>
      </c>
      <c r="C200" s="2" t="s">
        <v>35</v>
      </c>
      <c r="D200" s="7">
        <v>193.0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33.75" customHeight="1">
      <c r="A201" s="1" t="s">
        <v>24</v>
      </c>
      <c r="B201" s="6">
        <v>39848.77013888889</v>
      </c>
      <c r="C201" s="2" t="s">
        <v>11</v>
      </c>
      <c r="D201" s="7">
        <v>469.0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33.75" customHeight="1">
      <c r="A202" s="1" t="s">
        <v>24</v>
      </c>
      <c r="B202" s="6">
        <v>39848.77291666667</v>
      </c>
      <c r="C202" s="2" t="s">
        <v>5</v>
      </c>
      <c r="D202" s="7">
        <v>76.0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33.75" customHeight="1">
      <c r="A203" s="1" t="s">
        <v>24</v>
      </c>
      <c r="B203" s="6">
        <v>39848.77638888889</v>
      </c>
      <c r="C203" s="2" t="s">
        <v>11</v>
      </c>
      <c r="D203" s="7">
        <v>292.0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33.75" customHeight="1">
      <c r="A204" s="1" t="s">
        <v>24</v>
      </c>
      <c r="B204" s="6">
        <v>39848.78958333333</v>
      </c>
      <c r="C204" s="2" t="s">
        <v>11</v>
      </c>
      <c r="D204" s="7">
        <v>296.0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33.75" customHeight="1">
      <c r="A205" s="1" t="s">
        <v>24</v>
      </c>
      <c r="B205" s="6">
        <v>39848.79236111111</v>
      </c>
      <c r="C205" s="2" t="s">
        <v>35</v>
      </c>
      <c r="D205" s="7">
        <v>37.0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33.75" customHeight="1">
      <c r="A206" s="5" t="s">
        <v>4</v>
      </c>
      <c r="B206" s="6">
        <v>39848.79583333333</v>
      </c>
      <c r="C206" s="2" t="s">
        <v>51</v>
      </c>
      <c r="D206" s="7">
        <v>148.0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33.75" customHeight="1">
      <c r="A207" s="1" t="s">
        <v>24</v>
      </c>
      <c r="B207" s="6">
        <v>39848.80138888889</v>
      </c>
      <c r="C207" s="2" t="s">
        <v>35</v>
      </c>
      <c r="D207" s="7">
        <v>50.0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33.75" customHeight="1">
      <c r="A208" s="1" t="s">
        <v>49</v>
      </c>
      <c r="B208" s="6">
        <v>39848.81180555555</v>
      </c>
      <c r="C208" s="2" t="s">
        <v>50</v>
      </c>
      <c r="D208" s="7">
        <v>16.0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33.75" customHeight="1">
      <c r="A209" s="1" t="s">
        <v>24</v>
      </c>
      <c r="B209" s="6">
        <v>39848.82013888889</v>
      </c>
      <c r="C209" s="2" t="s">
        <v>31</v>
      </c>
      <c r="D209" s="7">
        <v>87.0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33.75" customHeight="1">
      <c r="A210" s="1" t="s">
        <v>24</v>
      </c>
      <c r="B210" s="6">
        <v>39848.825</v>
      </c>
      <c r="C210" s="2" t="s">
        <v>33</v>
      </c>
      <c r="D210" s="7">
        <v>32.0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33.75" customHeight="1">
      <c r="A211" s="5" t="s">
        <v>4</v>
      </c>
      <c r="B211" s="6">
        <v>39848.83819444444</v>
      </c>
      <c r="C211" s="2" t="s">
        <v>50</v>
      </c>
      <c r="D211" s="7">
        <v>65.0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33.75" customHeight="1">
      <c r="A212" s="1" t="s">
        <v>24</v>
      </c>
      <c r="B212" s="6">
        <v>39848.84652777778</v>
      </c>
      <c r="C212" s="2" t="s">
        <v>52</v>
      </c>
      <c r="D212" s="7">
        <v>35.0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33.75" customHeight="1">
      <c r="A213" s="1" t="s">
        <v>24</v>
      </c>
      <c r="B213" s="6">
        <v>39848.854166666664</v>
      </c>
      <c r="C213" s="2" t="s">
        <v>11</v>
      </c>
      <c r="D213" s="7">
        <v>117.0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33.75" customHeight="1">
      <c r="A214" s="1" t="s">
        <v>49</v>
      </c>
      <c r="B214" s="6">
        <v>39848.85763888889</v>
      </c>
      <c r="C214" s="2" t="s">
        <v>11</v>
      </c>
      <c r="D214" s="7">
        <v>76.0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33.75" customHeight="1">
      <c r="A215" s="1" t="s">
        <v>24</v>
      </c>
      <c r="B215" s="6">
        <v>39848.87777777778</v>
      </c>
      <c r="C215" s="2" t="s">
        <v>11</v>
      </c>
      <c r="D215" s="7">
        <v>84.0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33.75" customHeight="1">
      <c r="A216" s="1" t="s">
        <v>49</v>
      </c>
      <c r="B216" s="6">
        <v>39848.91111111111</v>
      </c>
      <c r="C216" s="2" t="s">
        <v>53</v>
      </c>
      <c r="D216" s="7">
        <v>34.0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33.75" customHeight="1">
      <c r="A217" s="1" t="s">
        <v>49</v>
      </c>
      <c r="B217" s="6">
        <v>39848.95347222222</v>
      </c>
      <c r="C217" s="2" t="s">
        <v>18</v>
      </c>
      <c r="D217" s="7">
        <v>57.0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33.75" customHeight="1">
      <c r="A218" s="1" t="s">
        <v>24</v>
      </c>
      <c r="B218" s="6">
        <v>39848.95486111111</v>
      </c>
      <c r="C218" s="2" t="s">
        <v>5</v>
      </c>
      <c r="D218" s="7">
        <v>116.0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33.75" customHeight="1">
      <c r="A219" s="1" t="s">
        <v>24</v>
      </c>
      <c r="B219" s="6">
        <v>39848.959027777775</v>
      </c>
      <c r="C219" s="2" t="s">
        <v>5</v>
      </c>
      <c r="D219" s="7">
        <v>101.0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33.75" customHeight="1">
      <c r="A220" s="1" t="s">
        <v>49</v>
      </c>
      <c r="B220" s="6">
        <v>39848.96388888889</v>
      </c>
      <c r="C220" s="2" t="s">
        <v>5</v>
      </c>
      <c r="D220" s="7">
        <v>169.0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33.75" customHeight="1">
      <c r="A221" s="1" t="s">
        <v>23</v>
      </c>
      <c r="B221" s="6">
        <v>39848.970138888886</v>
      </c>
      <c r="C221" s="2" t="s">
        <v>5</v>
      </c>
      <c r="D221" s="7">
        <v>158.0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33.75" customHeight="1">
      <c r="A222" s="1" t="s">
        <v>49</v>
      </c>
      <c r="B222" s="6">
        <v>39849.02638888889</v>
      </c>
      <c r="C222" s="2" t="s">
        <v>11</v>
      </c>
      <c r="D222" s="7">
        <v>106.0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33.75" customHeight="1">
      <c r="A223" s="1" t="s">
        <v>24</v>
      </c>
      <c r="B223" s="6">
        <v>39849.17152777778</v>
      </c>
      <c r="C223" s="2" t="s">
        <v>11</v>
      </c>
      <c r="D223" s="7">
        <v>166.0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33.75" customHeight="1">
      <c r="A224" s="1" t="s">
        <v>24</v>
      </c>
      <c r="B224" s="6">
        <v>39849.175</v>
      </c>
      <c r="C224" s="2" t="s">
        <v>11</v>
      </c>
      <c r="D224" s="7">
        <v>186.0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33.75" customHeight="1">
      <c r="A225" s="1" t="s">
        <v>24</v>
      </c>
      <c r="B225" s="6">
        <v>39849.22638888889</v>
      </c>
      <c r="C225" s="2" t="s">
        <v>35</v>
      </c>
      <c r="D225" s="7">
        <v>102.0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33.75" customHeight="1">
      <c r="A226" s="1" t="s">
        <v>24</v>
      </c>
      <c r="B226" s="6">
        <v>39849.240277777775</v>
      </c>
      <c r="C226" s="2" t="s">
        <v>37</v>
      </c>
      <c r="D226" s="7">
        <v>86.0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33.75" customHeight="1">
      <c r="A227" s="1" t="s">
        <v>24</v>
      </c>
      <c r="B227" s="6">
        <v>39849.24930555555</v>
      </c>
      <c r="C227" s="2" t="s">
        <v>35</v>
      </c>
      <c r="D227" s="7">
        <v>50.0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33.75" customHeight="1">
      <c r="A228" s="1" t="s">
        <v>24</v>
      </c>
      <c r="B228" s="6">
        <v>39849.25347222222</v>
      </c>
      <c r="C228" s="2" t="s">
        <v>35</v>
      </c>
      <c r="D228" s="7">
        <v>86.0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33.75" customHeight="1">
      <c r="A229" s="1" t="s">
        <v>24</v>
      </c>
      <c r="B229" s="6">
        <v>39849.3125</v>
      </c>
      <c r="C229" s="2" t="s">
        <v>31</v>
      </c>
      <c r="D229" s="7">
        <v>157.0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33.75" customHeight="1">
      <c r="A230" s="1" t="s">
        <v>24</v>
      </c>
      <c r="B230" s="6">
        <v>39849.322916666664</v>
      </c>
      <c r="C230" s="2" t="s">
        <v>31</v>
      </c>
      <c r="D230" s="7">
        <v>51.0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33.75" customHeight="1">
      <c r="A231" s="1" t="s">
        <v>24</v>
      </c>
      <c r="B231" s="6">
        <v>39849.33888888889</v>
      </c>
      <c r="C231" s="2" t="s">
        <v>31</v>
      </c>
      <c r="D231" s="7">
        <v>42.0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33.75" customHeight="1">
      <c r="A232" s="1" t="s">
        <v>24</v>
      </c>
      <c r="B232" s="6">
        <v>39849.356944444444</v>
      </c>
      <c r="C232" s="2" t="s">
        <v>31</v>
      </c>
      <c r="D232" s="7">
        <v>74.0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33.75" customHeight="1">
      <c r="A233" s="1" t="s">
        <v>24</v>
      </c>
      <c r="B233" s="6">
        <v>39849.455555555556</v>
      </c>
      <c r="C233" s="2" t="s">
        <v>5</v>
      </c>
      <c r="D233" s="7">
        <v>270.0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33.75" customHeight="1">
      <c r="A234" s="1" t="s">
        <v>24</v>
      </c>
      <c r="B234" s="6">
        <v>39849.48055555556</v>
      </c>
      <c r="C234" s="2" t="s">
        <v>5</v>
      </c>
      <c r="D234" s="7">
        <v>67.0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33.75" customHeight="1">
      <c r="A235" s="1" t="s">
        <v>49</v>
      </c>
      <c r="B235" s="6">
        <v>39849.69375</v>
      </c>
      <c r="C235" s="2" t="s">
        <v>54</v>
      </c>
      <c r="D235" s="7">
        <v>53.0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33.75" customHeight="1">
      <c r="A236" s="1" t="s">
        <v>24</v>
      </c>
      <c r="B236" s="6">
        <v>39849.71527777778</v>
      </c>
      <c r="C236" s="2" t="s">
        <v>5</v>
      </c>
      <c r="D236" s="7">
        <v>280.0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33.75" customHeight="1">
      <c r="A237" s="1" t="s">
        <v>24</v>
      </c>
      <c r="B237" s="6">
        <v>39849.73888888889</v>
      </c>
      <c r="C237" s="2" t="s">
        <v>5</v>
      </c>
      <c r="D237" s="7">
        <v>83.0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33.75" customHeight="1">
      <c r="A238" s="1" t="s">
        <v>24</v>
      </c>
      <c r="B238" s="6">
        <v>39849.74791666667</v>
      </c>
      <c r="C238" s="2" t="s">
        <v>5</v>
      </c>
      <c r="D238" s="7">
        <v>336.0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33.75" customHeight="1">
      <c r="A239" s="1" t="s">
        <v>24</v>
      </c>
      <c r="B239" s="6">
        <v>39849.770833333336</v>
      </c>
      <c r="C239" s="2" t="s">
        <v>11</v>
      </c>
      <c r="D239" s="7">
        <v>412.0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33.75" customHeight="1">
      <c r="A240" s="1" t="s">
        <v>55</v>
      </c>
      <c r="B240" s="6">
        <v>39849.779861111114</v>
      </c>
      <c r="C240" s="2" t="s">
        <v>56</v>
      </c>
      <c r="D240" s="7">
        <v>18.0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33.75" customHeight="1">
      <c r="A241" s="1" t="s">
        <v>24</v>
      </c>
      <c r="B241" s="6">
        <v>39849.790972222225</v>
      </c>
      <c r="C241" s="2" t="s">
        <v>31</v>
      </c>
      <c r="D241" s="7">
        <v>110.0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33.75" customHeight="1">
      <c r="A242" s="1" t="s">
        <v>24</v>
      </c>
      <c r="B242" s="6">
        <v>39849.79305555556</v>
      </c>
      <c r="C242" s="2" t="s">
        <v>31</v>
      </c>
      <c r="D242" s="7">
        <v>6.0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33.75" customHeight="1">
      <c r="A243" s="1" t="s">
        <v>24</v>
      </c>
      <c r="B243" s="6">
        <v>39849.79791666667</v>
      </c>
      <c r="C243" s="2" t="s">
        <v>57</v>
      </c>
      <c r="D243" s="7">
        <v>155.0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33.75" customHeight="1">
      <c r="A244" s="1" t="s">
        <v>24</v>
      </c>
      <c r="B244" s="6">
        <v>39849.80625</v>
      </c>
      <c r="C244" s="2" t="s">
        <v>31</v>
      </c>
      <c r="D244" s="7">
        <v>76.0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33.75" customHeight="1">
      <c r="A245" s="1" t="s">
        <v>24</v>
      </c>
      <c r="B245" s="6">
        <v>39849.830555555556</v>
      </c>
      <c r="C245" s="2" t="s">
        <v>5</v>
      </c>
      <c r="D245" s="7">
        <v>185.0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33.75" customHeight="1">
      <c r="A246" s="1" t="s">
        <v>24</v>
      </c>
      <c r="B246" s="6">
        <v>39849.85</v>
      </c>
      <c r="C246" s="2" t="s">
        <v>5</v>
      </c>
      <c r="D246" s="7">
        <v>379.0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33.75" customHeight="1">
      <c r="A247" s="1" t="s">
        <v>24</v>
      </c>
      <c r="B247" s="6">
        <v>39849.85277777778</v>
      </c>
      <c r="C247" s="2" t="s">
        <v>11</v>
      </c>
      <c r="D247" s="7">
        <v>448.0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33.75" customHeight="1">
      <c r="A248" s="1" t="s">
        <v>24</v>
      </c>
      <c r="B248" s="6">
        <v>39849.868055555555</v>
      </c>
      <c r="C248" s="2" t="s">
        <v>5</v>
      </c>
      <c r="D248" s="7">
        <v>87.0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33.75" customHeight="1">
      <c r="A249" s="1" t="s">
        <v>24</v>
      </c>
      <c r="B249" s="6">
        <v>39849.90555555555</v>
      </c>
      <c r="C249" s="2" t="s">
        <v>35</v>
      </c>
      <c r="D249" s="7">
        <v>141.0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33.75" customHeight="1">
      <c r="A250" s="1" t="s">
        <v>24</v>
      </c>
      <c r="B250" s="6">
        <v>39849.95416666667</v>
      </c>
      <c r="C250" s="2" t="s">
        <v>5</v>
      </c>
      <c r="D250" s="7">
        <v>99.0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33.75" customHeight="1">
      <c r="A251" s="1" t="s">
        <v>49</v>
      </c>
      <c r="B251" s="6">
        <v>39849.96527777778</v>
      </c>
      <c r="C251" s="2" t="s">
        <v>5</v>
      </c>
      <c r="D251" s="7">
        <v>269.0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33.75" customHeight="1">
      <c r="A252" s="1" t="s">
        <v>24</v>
      </c>
      <c r="B252" s="6">
        <v>39849.993055555555</v>
      </c>
      <c r="C252" s="2" t="s">
        <v>35</v>
      </c>
      <c r="D252" s="7">
        <v>46.0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33.75" customHeight="1">
      <c r="A253" s="1" t="s">
        <v>55</v>
      </c>
      <c r="B253" s="6">
        <v>39850.04552083334</v>
      </c>
      <c r="C253" s="2" t="s">
        <v>28</v>
      </c>
      <c r="D253" s="7">
        <v>1489.0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33.75" customHeight="1">
      <c r="A254" s="1" t="s">
        <v>24</v>
      </c>
      <c r="B254" s="6">
        <v>39850.08611111111</v>
      </c>
      <c r="C254" s="2" t="s">
        <v>5</v>
      </c>
      <c r="D254" s="7">
        <v>221.0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33.75" customHeight="1">
      <c r="A255" s="1" t="s">
        <v>24</v>
      </c>
      <c r="B255" s="6">
        <v>39850.0875</v>
      </c>
      <c r="C255" s="2" t="s">
        <v>11</v>
      </c>
      <c r="D255" s="7">
        <v>30.0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33.75" customHeight="1">
      <c r="A256" s="1" t="s">
        <v>24</v>
      </c>
      <c r="B256" s="6">
        <v>39850.09583333333</v>
      </c>
      <c r="C256" s="2" t="s">
        <v>11</v>
      </c>
      <c r="D256" s="7">
        <v>214.0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33.75" customHeight="1">
      <c r="A257" s="1" t="s">
        <v>55</v>
      </c>
      <c r="B257" s="6">
        <v>39850.09722222222</v>
      </c>
      <c r="C257" s="2" t="s">
        <v>39</v>
      </c>
      <c r="D257" s="7">
        <v>146.0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33.75" customHeight="1">
      <c r="A258" s="1" t="s">
        <v>55</v>
      </c>
      <c r="B258" s="6">
        <v>39850.15694444445</v>
      </c>
      <c r="C258" s="2" t="s">
        <v>39</v>
      </c>
      <c r="D258" s="7">
        <v>64.0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33.75" customHeight="1">
      <c r="A259" s="1" t="s">
        <v>24</v>
      </c>
      <c r="B259" s="6">
        <v>39850.25555555556</v>
      </c>
      <c r="C259" s="2" t="s">
        <v>58</v>
      </c>
      <c r="D259" s="7">
        <v>188.0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33.75" customHeight="1">
      <c r="A260" s="1" t="s">
        <v>24</v>
      </c>
      <c r="B260" s="6">
        <v>39850.28333333333</v>
      </c>
      <c r="C260" s="2" t="s">
        <v>31</v>
      </c>
      <c r="D260" s="7">
        <v>151.0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33.75" customHeight="1">
      <c r="A261" s="1" t="s">
        <v>24</v>
      </c>
      <c r="B261" s="6">
        <v>39850.28680555556</v>
      </c>
      <c r="C261" s="2" t="s">
        <v>59</v>
      </c>
      <c r="D261" s="7">
        <v>16.0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33.75" customHeight="1">
      <c r="A262" s="1" t="s">
        <v>24</v>
      </c>
      <c r="B262" s="6">
        <v>39850.3</v>
      </c>
      <c r="C262" s="2" t="s">
        <v>31</v>
      </c>
      <c r="D262" s="7">
        <v>168.0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33.75" customHeight="1">
      <c r="A263" s="1" t="s">
        <v>55</v>
      </c>
      <c r="B263" s="6">
        <v>39850.3125</v>
      </c>
      <c r="C263" s="2" t="s">
        <v>15</v>
      </c>
      <c r="D263" s="7">
        <v>84.0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33.75" customHeight="1">
      <c r="A264" s="1" t="s">
        <v>24</v>
      </c>
      <c r="B264" s="6">
        <v>39850.36111111111</v>
      </c>
      <c r="C264" s="2" t="s">
        <v>31</v>
      </c>
      <c r="D264" s="7">
        <v>47.0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33.75" customHeight="1">
      <c r="A265" s="1" t="s">
        <v>24</v>
      </c>
      <c r="B265" s="6">
        <v>39850.365277777775</v>
      </c>
      <c r="C265" s="2" t="s">
        <v>31</v>
      </c>
      <c r="D265" s="7">
        <v>30.0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33.75" customHeight="1">
      <c r="A266" s="1" t="s">
        <v>60</v>
      </c>
      <c r="B266" s="6">
        <v>39850.3775</v>
      </c>
      <c r="C266" s="2" t="s">
        <v>5</v>
      </c>
      <c r="D266" s="7">
        <v>1555.0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33.75" customHeight="1">
      <c r="A267" s="1" t="s">
        <v>24</v>
      </c>
      <c r="B267" s="6">
        <v>39850.38055555556</v>
      </c>
      <c r="C267" s="2" t="s">
        <v>5</v>
      </c>
      <c r="D267" s="7">
        <v>15.0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33.75" customHeight="1">
      <c r="A268" s="1" t="s">
        <v>24</v>
      </c>
      <c r="B268" s="6">
        <v>39850.42083333333</v>
      </c>
      <c r="C268" s="2" t="s">
        <v>5</v>
      </c>
      <c r="D268" s="7">
        <v>94.0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33.75" customHeight="1">
      <c r="A269" s="1" t="s">
        <v>60</v>
      </c>
      <c r="B269" s="6">
        <v>39850.46944444445</v>
      </c>
      <c r="C269" s="2" t="s">
        <v>5</v>
      </c>
      <c r="D269" s="7">
        <v>292.0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33.75" customHeight="1">
      <c r="A270" s="1" t="s">
        <v>60</v>
      </c>
      <c r="B270" s="6">
        <v>39850.478472222225</v>
      </c>
      <c r="C270" s="2" t="s">
        <v>5</v>
      </c>
      <c r="D270" s="7">
        <v>236.0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33.75" customHeight="1">
      <c r="A271" s="1" t="s">
        <v>60</v>
      </c>
      <c r="B271" s="6">
        <v>39850.489583333336</v>
      </c>
      <c r="C271" s="2" t="s">
        <v>5</v>
      </c>
      <c r="D271" s="7">
        <v>229.0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33.75" customHeight="1">
      <c r="A272" s="1" t="s">
        <v>60</v>
      </c>
      <c r="B272" s="6">
        <v>39850.518055555556</v>
      </c>
      <c r="C272" s="2" t="s">
        <v>5</v>
      </c>
      <c r="D272" s="7">
        <v>334.0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33.75" customHeight="1">
      <c r="A273" s="1" t="s">
        <v>60</v>
      </c>
      <c r="B273" s="6">
        <v>39850.525</v>
      </c>
      <c r="C273" s="2" t="s">
        <v>5</v>
      </c>
      <c r="D273" s="7">
        <v>94.0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33.75" customHeight="1">
      <c r="A274" s="1" t="s">
        <v>60</v>
      </c>
      <c r="B274" s="6">
        <v>39850.53888888889</v>
      </c>
      <c r="C274" s="2" t="s">
        <v>5</v>
      </c>
      <c r="D274" s="7">
        <v>166.0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33.75" customHeight="1">
      <c r="A275" s="1" t="s">
        <v>60</v>
      </c>
      <c r="B275" s="6">
        <v>39850.552777777775</v>
      </c>
      <c r="C275" s="2" t="s">
        <v>5</v>
      </c>
      <c r="D275" s="7">
        <v>41.0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33.75" customHeight="1">
      <c r="A276" s="1" t="s">
        <v>60</v>
      </c>
      <c r="B276" s="6">
        <v>39850.56805555556</v>
      </c>
      <c r="C276" s="2" t="s">
        <v>5</v>
      </c>
      <c r="D276" s="7">
        <v>284.0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33.75" customHeight="1">
      <c r="A277" s="1" t="s">
        <v>60</v>
      </c>
      <c r="B277" s="6">
        <v>39850.58263888889</v>
      </c>
      <c r="C277" s="2" t="s">
        <v>5</v>
      </c>
      <c r="D277" s="7">
        <v>168.0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33.75" customHeight="1">
      <c r="A278" s="1" t="s">
        <v>60</v>
      </c>
      <c r="B278" s="6">
        <v>39850.634722222225</v>
      </c>
      <c r="C278" s="2" t="s">
        <v>35</v>
      </c>
      <c r="D278" s="7">
        <v>99.0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33.75" customHeight="1">
      <c r="A279" s="1" t="s">
        <v>55</v>
      </c>
      <c r="B279" s="6">
        <v>39850.677777777775</v>
      </c>
      <c r="C279" s="2" t="s">
        <v>39</v>
      </c>
      <c r="D279" s="7">
        <v>152.0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33.75" customHeight="1">
      <c r="A280" s="1" t="s">
        <v>60</v>
      </c>
      <c r="B280" s="6">
        <v>39850.700694444444</v>
      </c>
      <c r="C280" s="2" t="s">
        <v>5</v>
      </c>
      <c r="D280" s="7">
        <v>123.0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33.75" customHeight="1">
      <c r="A281" s="1" t="s">
        <v>60</v>
      </c>
      <c r="B281" s="6">
        <v>39850.71527777778</v>
      </c>
      <c r="C281" s="2" t="s">
        <v>35</v>
      </c>
      <c r="D281" s="7">
        <v>35.0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33.75" customHeight="1">
      <c r="A282" s="1" t="s">
        <v>60</v>
      </c>
      <c r="B282" s="6">
        <v>39850.71597222222</v>
      </c>
      <c r="C282" s="2" t="s">
        <v>15</v>
      </c>
      <c r="D282" s="7">
        <v>44.0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33.75" customHeight="1">
      <c r="A283" s="1" t="s">
        <v>60</v>
      </c>
      <c r="B283" s="6">
        <v>39850.717361111114</v>
      </c>
      <c r="C283" s="2" t="s">
        <v>5</v>
      </c>
      <c r="D283" s="7">
        <v>306.0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33.75" customHeight="1">
      <c r="A284" s="1" t="s">
        <v>60</v>
      </c>
      <c r="B284" s="6">
        <v>39850.71875</v>
      </c>
      <c r="C284" s="2" t="s">
        <v>15</v>
      </c>
      <c r="D284" s="7">
        <v>25.0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33.75" customHeight="1">
      <c r="A285" s="1" t="s">
        <v>60</v>
      </c>
      <c r="B285" s="6">
        <v>39850.72986111111</v>
      </c>
      <c r="C285" s="2" t="s">
        <v>5</v>
      </c>
      <c r="D285" s="7">
        <v>173.0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33.75" customHeight="1">
      <c r="A286" s="1" t="s">
        <v>60</v>
      </c>
      <c r="B286" s="6">
        <v>39850.74236111111</v>
      </c>
      <c r="C286" s="2" t="s">
        <v>5</v>
      </c>
      <c r="D286" s="7">
        <v>336.0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33.75" customHeight="1">
      <c r="A287" s="1" t="s">
        <v>60</v>
      </c>
      <c r="B287" s="6">
        <v>39850.759722222225</v>
      </c>
      <c r="C287" s="2" t="s">
        <v>5</v>
      </c>
      <c r="D287" s="7">
        <v>195.0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33.75" customHeight="1">
      <c r="A288" s="1" t="s">
        <v>55</v>
      </c>
      <c r="B288" s="6">
        <v>39850.771527777775</v>
      </c>
      <c r="C288" s="2" t="s">
        <v>15</v>
      </c>
      <c r="D288" s="7">
        <v>61.0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33.75" customHeight="1">
      <c r="A289" s="5" t="s">
        <v>4</v>
      </c>
      <c r="B289" s="6">
        <v>39850.771527777775</v>
      </c>
      <c r="C289" s="2" t="s">
        <v>61</v>
      </c>
      <c r="D289" s="7">
        <v>181.0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33.75" customHeight="1">
      <c r="A290" s="1" t="s">
        <v>60</v>
      </c>
      <c r="B290" s="6">
        <v>39850.77291666667</v>
      </c>
      <c r="C290" s="2" t="s">
        <v>31</v>
      </c>
      <c r="D290" s="7">
        <v>108.0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33.75" customHeight="1">
      <c r="A291" s="1" t="s">
        <v>60</v>
      </c>
      <c r="B291" s="6">
        <v>39850.802083333336</v>
      </c>
      <c r="C291" s="2" t="s">
        <v>5</v>
      </c>
      <c r="D291" s="7">
        <v>131.0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33.75" customHeight="1">
      <c r="A292" s="1" t="s">
        <v>55</v>
      </c>
      <c r="B292" s="6">
        <v>39850.80347222222</v>
      </c>
      <c r="C292" s="2" t="s">
        <v>11</v>
      </c>
      <c r="D292" s="7">
        <v>205.0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33.75" customHeight="1">
      <c r="A293" s="1" t="s">
        <v>60</v>
      </c>
      <c r="B293" s="6">
        <v>39850.80902777778</v>
      </c>
      <c r="C293" s="2" t="s">
        <v>35</v>
      </c>
      <c r="D293" s="7">
        <v>42.0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33.75" customHeight="1">
      <c r="A294" s="1" t="s">
        <v>60</v>
      </c>
      <c r="B294" s="6">
        <v>39850.811111111114</v>
      </c>
      <c r="C294" s="2" t="s">
        <v>31</v>
      </c>
      <c r="D294" s="7">
        <v>71.0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33.75" customHeight="1">
      <c r="A295" s="1" t="s">
        <v>60</v>
      </c>
      <c r="B295" s="6">
        <v>39850.81527777778</v>
      </c>
      <c r="C295" s="2" t="s">
        <v>5</v>
      </c>
      <c r="D295" s="7">
        <v>96.0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33.75" customHeight="1">
      <c r="A296" s="1" t="s">
        <v>60</v>
      </c>
      <c r="B296" s="6">
        <v>39850.81597222222</v>
      </c>
      <c r="C296" s="2" t="s">
        <v>15</v>
      </c>
      <c r="D296" s="7">
        <v>76.0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33.75" customHeight="1">
      <c r="A297" s="1" t="s">
        <v>60</v>
      </c>
      <c r="B297" s="6">
        <v>39850.81736111111</v>
      </c>
      <c r="C297" s="2" t="s">
        <v>5</v>
      </c>
      <c r="D297" s="7">
        <v>49.0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33.75" customHeight="1">
      <c r="A298" s="1" t="s">
        <v>60</v>
      </c>
      <c r="B298" s="6">
        <v>39850.83888888889</v>
      </c>
      <c r="C298" s="2" t="s">
        <v>5</v>
      </c>
      <c r="D298" s="7">
        <v>188.0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33.75" customHeight="1">
      <c r="A299" s="1" t="s">
        <v>60</v>
      </c>
      <c r="B299" s="6">
        <v>39850.854166666664</v>
      </c>
      <c r="C299" s="2" t="s">
        <v>31</v>
      </c>
      <c r="D299" s="7">
        <v>58.0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33.75" customHeight="1">
      <c r="A300" s="1" t="s">
        <v>60</v>
      </c>
      <c r="B300" s="6">
        <v>39850.89513888889</v>
      </c>
      <c r="C300" s="2" t="s">
        <v>35</v>
      </c>
      <c r="D300" s="7">
        <v>49.0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33.75" customHeight="1">
      <c r="A301" s="1" t="s">
        <v>60</v>
      </c>
      <c r="B301" s="6">
        <v>39850.90069444444</v>
      </c>
      <c r="C301" s="2" t="s">
        <v>5</v>
      </c>
      <c r="D301" s="7">
        <v>30.0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33.75" customHeight="1">
      <c r="A302" s="1" t="s">
        <v>60</v>
      </c>
      <c r="B302" s="6">
        <v>39850.904861111114</v>
      </c>
      <c r="C302" s="2" t="s">
        <v>5</v>
      </c>
      <c r="D302" s="7">
        <v>96.0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33.75" customHeight="1">
      <c r="A303" s="1" t="s">
        <v>60</v>
      </c>
      <c r="B303" s="6">
        <v>39850.91180555556</v>
      </c>
      <c r="C303" s="2" t="s">
        <v>31</v>
      </c>
      <c r="D303" s="7">
        <v>74.0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33.75" customHeight="1">
      <c r="A304" s="1" t="s">
        <v>60</v>
      </c>
      <c r="B304" s="6">
        <v>39850.96597222222</v>
      </c>
      <c r="C304" s="2" t="s">
        <v>5</v>
      </c>
      <c r="D304" s="7">
        <v>142.0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33.75" customHeight="1">
      <c r="A305" s="1" t="s">
        <v>60</v>
      </c>
      <c r="B305" s="6">
        <v>39850.99444444444</v>
      </c>
      <c r="C305" s="2" t="s">
        <v>5</v>
      </c>
      <c r="D305" s="7">
        <v>542.0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33.75" customHeight="1">
      <c r="A306" s="1" t="s">
        <v>55</v>
      </c>
      <c r="B306" s="6">
        <v>39851.02291666667</v>
      </c>
      <c r="C306" s="2" t="s">
        <v>42</v>
      </c>
      <c r="D306" s="7">
        <v>72.0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33.75" customHeight="1">
      <c r="A307" s="1" t="s">
        <v>55</v>
      </c>
      <c r="B307" s="6">
        <v>39851.02777777778</v>
      </c>
      <c r="C307" s="2" t="s">
        <v>62</v>
      </c>
      <c r="D307" s="7">
        <v>84.0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33.75" customHeight="1">
      <c r="A308" s="1" t="s">
        <v>60</v>
      </c>
      <c r="B308" s="6">
        <v>39851.075</v>
      </c>
      <c r="C308" s="2" t="s">
        <v>5</v>
      </c>
      <c r="D308" s="7">
        <v>110.0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33.75" customHeight="1">
      <c r="A309" s="1" t="s">
        <v>55</v>
      </c>
      <c r="B309" s="6">
        <v>39851.17152777778</v>
      </c>
      <c r="C309" s="2" t="s">
        <v>42</v>
      </c>
      <c r="D309" s="7">
        <v>47.0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33.75" customHeight="1">
      <c r="A310" s="1" t="s">
        <v>55</v>
      </c>
      <c r="B310" s="6">
        <v>39851.19930555556</v>
      </c>
      <c r="C310" s="2" t="s">
        <v>42</v>
      </c>
      <c r="D310" s="7">
        <v>141.0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33.75" customHeight="1">
      <c r="A311" s="1" t="s">
        <v>60</v>
      </c>
      <c r="B311" s="6">
        <v>39851.28402777778</v>
      </c>
      <c r="C311" s="2" t="s">
        <v>31</v>
      </c>
      <c r="D311" s="7">
        <v>267.0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33.75" customHeight="1">
      <c r="A312" s="1" t="s">
        <v>60</v>
      </c>
      <c r="B312" s="6">
        <v>39851.29236111111</v>
      </c>
      <c r="C312" s="2" t="s">
        <v>31</v>
      </c>
      <c r="D312" s="7">
        <v>24.0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33.75" customHeight="1">
      <c r="A313" s="1" t="s">
        <v>55</v>
      </c>
      <c r="B313" s="6">
        <v>39851.302777777775</v>
      </c>
      <c r="C313" s="2" t="s">
        <v>15</v>
      </c>
      <c r="D313" s="7">
        <v>46.0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33.75" customHeight="1">
      <c r="A314" s="1" t="s">
        <v>55</v>
      </c>
      <c r="B314" s="6">
        <v>39851.34097222222</v>
      </c>
      <c r="C314" s="2" t="s">
        <v>15</v>
      </c>
      <c r="D314" s="7">
        <v>153.0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33.75" customHeight="1">
      <c r="A315" s="1" t="s">
        <v>55</v>
      </c>
      <c r="B315" s="6">
        <v>39851.37222222222</v>
      </c>
      <c r="C315" s="2" t="s">
        <v>11</v>
      </c>
      <c r="D315" s="7">
        <v>39.0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33.75" customHeight="1">
      <c r="A316" s="1" t="s">
        <v>55</v>
      </c>
      <c r="B316" s="6">
        <v>39851.38958333333</v>
      </c>
      <c r="C316" s="2" t="s">
        <v>15</v>
      </c>
      <c r="D316" s="7">
        <v>10.0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33.75" customHeight="1">
      <c r="A317" s="1" t="s">
        <v>55</v>
      </c>
      <c r="B317" s="6">
        <v>39851.39444444444</v>
      </c>
      <c r="C317" s="2" t="s">
        <v>42</v>
      </c>
      <c r="D317" s="7">
        <v>23.0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33.75" customHeight="1">
      <c r="A318" s="1" t="s">
        <v>55</v>
      </c>
      <c r="B318" s="6">
        <v>39851.40625</v>
      </c>
      <c r="C318" s="2" t="s">
        <v>11</v>
      </c>
      <c r="D318" s="7">
        <v>28.0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33.75" customHeight="1">
      <c r="A319" s="1" t="s">
        <v>55</v>
      </c>
      <c r="B319" s="6">
        <v>39851.42569444444</v>
      </c>
      <c r="C319" s="2" t="s">
        <v>42</v>
      </c>
      <c r="D319" s="7">
        <v>93.0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33.75" customHeight="1">
      <c r="A320" s="1" t="s">
        <v>60</v>
      </c>
      <c r="B320" s="6">
        <v>39851.43194444444</v>
      </c>
      <c r="C320" s="2" t="s">
        <v>5</v>
      </c>
      <c r="D320" s="7">
        <v>292.0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33.75" customHeight="1">
      <c r="A321" s="1" t="s">
        <v>55</v>
      </c>
      <c r="B321" s="6">
        <v>39851.444444444445</v>
      </c>
      <c r="C321" s="2" t="s">
        <v>42</v>
      </c>
      <c r="D321" s="7">
        <v>74.0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33.75" customHeight="1">
      <c r="A322" s="5" t="s">
        <v>4</v>
      </c>
      <c r="B322" s="6">
        <v>39851.510416666664</v>
      </c>
      <c r="C322" s="2" t="s">
        <v>63</v>
      </c>
      <c r="D322" s="7">
        <v>339.0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33.75" customHeight="1">
      <c r="A323" s="5" t="s">
        <v>4</v>
      </c>
      <c r="B323" s="6">
        <v>39851.54027777778</v>
      </c>
      <c r="C323" s="2" t="s">
        <v>63</v>
      </c>
      <c r="D323" s="7">
        <v>487.0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33.75" customHeight="1">
      <c r="A324" s="5" t="s">
        <v>4</v>
      </c>
      <c r="B324" s="6">
        <v>39851.54236111111</v>
      </c>
      <c r="C324" s="2" t="s">
        <v>64</v>
      </c>
      <c r="D324" s="7">
        <v>49.0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33.75" customHeight="1">
      <c r="A325" s="5" t="s">
        <v>4</v>
      </c>
      <c r="B325" s="6">
        <v>39851.561111111114</v>
      </c>
      <c r="C325" s="2" t="s">
        <v>63</v>
      </c>
      <c r="D325" s="7">
        <v>278.0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33.75" customHeight="1">
      <c r="A326" s="5" t="s">
        <v>4</v>
      </c>
      <c r="B326" s="6">
        <v>39851.57430555556</v>
      </c>
      <c r="C326" s="2" t="s">
        <v>63</v>
      </c>
      <c r="D326" s="7">
        <v>206.0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33.75" customHeight="1">
      <c r="A327" s="1" t="s">
        <v>55</v>
      </c>
      <c r="B327" s="6">
        <v>39851.57916666667</v>
      </c>
      <c r="C327" s="2" t="s">
        <v>65</v>
      </c>
      <c r="D327" s="7">
        <v>32.0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33.75" customHeight="1">
      <c r="A328" s="5" t="s">
        <v>4</v>
      </c>
      <c r="B328" s="6">
        <v>39851.59027777778</v>
      </c>
      <c r="C328" s="2" t="s">
        <v>50</v>
      </c>
      <c r="D328" s="7">
        <v>151.0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33.75" customHeight="1">
      <c r="A329" s="1" t="s">
        <v>60</v>
      </c>
      <c r="B329" s="6">
        <v>39851.60555555556</v>
      </c>
      <c r="C329" s="2" t="s">
        <v>5</v>
      </c>
      <c r="D329" s="7">
        <v>495.0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33.75" customHeight="1">
      <c r="A330" s="1" t="s">
        <v>60</v>
      </c>
      <c r="B330" s="6">
        <v>39851.67013888889</v>
      </c>
      <c r="C330" s="2" t="s">
        <v>5</v>
      </c>
      <c r="D330" s="7">
        <v>141.0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33.75" customHeight="1">
      <c r="A331" s="1" t="s">
        <v>60</v>
      </c>
      <c r="B331" s="6">
        <v>39851.67569444444</v>
      </c>
      <c r="C331" s="2" t="s">
        <v>5</v>
      </c>
      <c r="D331" s="7">
        <v>152.0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33.75" customHeight="1">
      <c r="A332" s="1" t="s">
        <v>60</v>
      </c>
      <c r="B332" s="6">
        <v>39851.70694444444</v>
      </c>
      <c r="C332" s="2" t="s">
        <v>5</v>
      </c>
      <c r="D332" s="7">
        <v>387.0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33.75" customHeight="1">
      <c r="A333" s="1" t="s">
        <v>60</v>
      </c>
      <c r="B333" s="6">
        <v>39851.79791666667</v>
      </c>
      <c r="C333" s="2" t="s">
        <v>42</v>
      </c>
      <c r="D333" s="7">
        <v>120.0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33.75" customHeight="1">
      <c r="A334" s="1" t="s">
        <v>55</v>
      </c>
      <c r="B334" s="6">
        <v>39851.893055555556</v>
      </c>
      <c r="C334" s="2" t="s">
        <v>65</v>
      </c>
      <c r="D334" s="7">
        <v>66.0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33.75" customHeight="1">
      <c r="A335" s="1" t="s">
        <v>60</v>
      </c>
      <c r="B335" s="6">
        <v>39851.91388888889</v>
      </c>
      <c r="C335" s="2" t="s">
        <v>31</v>
      </c>
      <c r="D335" s="7">
        <v>204.0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33.75" customHeight="1">
      <c r="A336" s="1" t="s">
        <v>55</v>
      </c>
      <c r="B336" s="6">
        <v>39851.92013888889</v>
      </c>
      <c r="C336" s="2" t="s">
        <v>11</v>
      </c>
      <c r="D336" s="7">
        <v>220.0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33.75" customHeight="1">
      <c r="A337" s="1" t="s">
        <v>60</v>
      </c>
      <c r="B337" s="6">
        <v>39851.94583333333</v>
      </c>
      <c r="C337" s="2" t="s">
        <v>5</v>
      </c>
      <c r="D337" s="7">
        <v>67.0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33.75" customHeight="1">
      <c r="A338" s="1" t="s">
        <v>60</v>
      </c>
      <c r="B338" s="6">
        <v>39851.98402777778</v>
      </c>
      <c r="C338" s="2" t="s">
        <v>37</v>
      </c>
      <c r="D338" s="7">
        <v>11.0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33.75" customHeight="1">
      <c r="A339" s="1" t="s">
        <v>60</v>
      </c>
      <c r="B339" s="6">
        <v>39852.001388888886</v>
      </c>
      <c r="C339" s="2" t="s">
        <v>5</v>
      </c>
      <c r="D339" s="7">
        <v>299.0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33.75" customHeight="1">
      <c r="A340" s="1" t="s">
        <v>60</v>
      </c>
      <c r="B340" s="6">
        <v>39852.00208333333</v>
      </c>
      <c r="C340" s="2" t="s">
        <v>31</v>
      </c>
      <c r="D340" s="7">
        <v>111.0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33.75" customHeight="1">
      <c r="A341" s="1" t="s">
        <v>55</v>
      </c>
      <c r="B341" s="6">
        <v>39852.00902777778</v>
      </c>
      <c r="C341" s="2" t="s">
        <v>65</v>
      </c>
      <c r="D341" s="7">
        <v>109.0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33.75" customHeight="1">
      <c r="A342" s="1" t="s">
        <v>60</v>
      </c>
      <c r="B342" s="6">
        <v>39852.01180555556</v>
      </c>
      <c r="C342" s="2" t="s">
        <v>37</v>
      </c>
      <c r="D342" s="7">
        <v>49.0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33.75" customHeight="1">
      <c r="A343" s="1" t="s">
        <v>60</v>
      </c>
      <c r="B343" s="6">
        <v>39852.02291666667</v>
      </c>
      <c r="C343" s="2" t="s">
        <v>5</v>
      </c>
      <c r="D343" s="7">
        <v>75.0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33.75" customHeight="1">
      <c r="A344" s="1" t="s">
        <v>60</v>
      </c>
      <c r="B344" s="6">
        <v>39852.05694444444</v>
      </c>
      <c r="C344" s="2" t="s">
        <v>31</v>
      </c>
      <c r="D344" s="7">
        <v>73.0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33.75" customHeight="1">
      <c r="A345" s="1" t="s">
        <v>60</v>
      </c>
      <c r="B345" s="6">
        <v>39852.06736111111</v>
      </c>
      <c r="C345" s="2" t="s">
        <v>31</v>
      </c>
      <c r="D345" s="7">
        <v>43.0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33.75" customHeight="1">
      <c r="A346" s="1" t="s">
        <v>60</v>
      </c>
      <c r="B346" s="6">
        <v>39852.08541666667</v>
      </c>
      <c r="C346" s="2" t="s">
        <v>31</v>
      </c>
      <c r="D346" s="7">
        <v>97.0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33.75" customHeight="1">
      <c r="A347" s="1" t="s">
        <v>60</v>
      </c>
      <c r="B347" s="6">
        <v>39852.09305555555</v>
      </c>
      <c r="C347" s="2" t="s">
        <v>31</v>
      </c>
      <c r="D347" s="7">
        <v>26.0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33.75" customHeight="1">
      <c r="A348" s="1" t="s">
        <v>55</v>
      </c>
      <c r="B348" s="6">
        <v>39852.103472222225</v>
      </c>
      <c r="C348" s="2" t="s">
        <v>65</v>
      </c>
      <c r="D348" s="7">
        <v>58.0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33.75" customHeight="1">
      <c r="A349" s="1" t="s">
        <v>60</v>
      </c>
      <c r="B349" s="6">
        <v>39852.104166666664</v>
      </c>
      <c r="C349" s="2" t="s">
        <v>5</v>
      </c>
      <c r="D349" s="7">
        <v>299.0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33.75" customHeight="1">
      <c r="A350" s="1" t="s">
        <v>60</v>
      </c>
      <c r="B350" s="6">
        <v>39852.10555555556</v>
      </c>
      <c r="C350" s="2" t="s">
        <v>5</v>
      </c>
      <c r="D350" s="7">
        <v>13.0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33.75" customHeight="1">
      <c r="A351" s="1" t="s">
        <v>55</v>
      </c>
      <c r="B351" s="6">
        <v>39852.14166666667</v>
      </c>
      <c r="C351" s="2" t="s">
        <v>42</v>
      </c>
      <c r="D351" s="7">
        <v>114.0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33.75" customHeight="1">
      <c r="A352" s="1" t="s">
        <v>55</v>
      </c>
      <c r="B352" s="6">
        <v>39852.20277777778</v>
      </c>
      <c r="C352" s="2" t="s">
        <v>42</v>
      </c>
      <c r="D352" s="7">
        <v>87.0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33.75" customHeight="1">
      <c r="A353" s="1" t="s">
        <v>55</v>
      </c>
      <c r="B353" s="6">
        <v>39852.23819444444</v>
      </c>
      <c r="C353" s="2" t="s">
        <v>65</v>
      </c>
      <c r="D353" s="7">
        <v>56.0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33.75" customHeight="1">
      <c r="A354" s="1" t="s">
        <v>55</v>
      </c>
      <c r="B354" s="6">
        <v>39852.316666666666</v>
      </c>
      <c r="C354" s="2" t="s">
        <v>11</v>
      </c>
      <c r="D354" s="7">
        <v>244.0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33.75" customHeight="1">
      <c r="A355" s="1" t="s">
        <v>55</v>
      </c>
      <c r="B355" s="6">
        <v>39852.339583333334</v>
      </c>
      <c r="C355" s="2" t="s">
        <v>11</v>
      </c>
      <c r="D355" s="7">
        <v>77.0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33.75" customHeight="1">
      <c r="A356" s="1" t="s">
        <v>60</v>
      </c>
      <c r="B356" s="6">
        <v>39852.35833333333</v>
      </c>
      <c r="C356" s="2" t="s">
        <v>31</v>
      </c>
      <c r="D356" s="7">
        <v>126.0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33.75" customHeight="1">
      <c r="A357" s="1" t="s">
        <v>60</v>
      </c>
      <c r="B357" s="6">
        <v>39852.364583333336</v>
      </c>
      <c r="C357" s="2" t="s">
        <v>31</v>
      </c>
      <c r="D357" s="7">
        <v>170.0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33.75" customHeight="1">
      <c r="A358" s="5" t="s">
        <v>4</v>
      </c>
      <c r="B358" s="6">
        <v>39852.47708333333</v>
      </c>
      <c r="C358" s="2" t="s">
        <v>63</v>
      </c>
      <c r="D358" s="7">
        <v>475.0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33.75" customHeight="1">
      <c r="A359" s="5" t="s">
        <v>4</v>
      </c>
      <c r="B359" s="6">
        <v>39852.48472222222</v>
      </c>
      <c r="C359" s="2" t="s">
        <v>18</v>
      </c>
      <c r="D359" s="7">
        <v>15.0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33.75" customHeight="1">
      <c r="A360" s="1" t="s">
        <v>60</v>
      </c>
      <c r="B360" s="6">
        <v>39852.49375</v>
      </c>
      <c r="C360" s="2" t="s">
        <v>5</v>
      </c>
      <c r="D360" s="7">
        <v>93.0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33.75" customHeight="1">
      <c r="A361" s="5" t="s">
        <v>4</v>
      </c>
      <c r="B361" s="6">
        <v>39852.49791666667</v>
      </c>
      <c r="C361" s="2" t="s">
        <v>18</v>
      </c>
      <c r="D361" s="7">
        <v>77.0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33.75" customHeight="1">
      <c r="A362" s="5" t="s">
        <v>4</v>
      </c>
      <c r="B362" s="6">
        <v>39852.504166666666</v>
      </c>
      <c r="C362" s="2" t="s">
        <v>5</v>
      </c>
      <c r="D362" s="7">
        <v>254.0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33.75" customHeight="1">
      <c r="A363" s="5" t="s">
        <v>4</v>
      </c>
      <c r="B363" s="6">
        <v>39852.55763888889</v>
      </c>
      <c r="C363" s="2" t="s">
        <v>18</v>
      </c>
      <c r="D363" s="7">
        <v>46.0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33.75" customHeight="1">
      <c r="A364" s="1" t="s">
        <v>55</v>
      </c>
      <c r="B364" s="6">
        <v>39852.57430555556</v>
      </c>
      <c r="C364" s="2" t="s">
        <v>15</v>
      </c>
      <c r="D364" s="7">
        <v>11.0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33.75" customHeight="1">
      <c r="A365" s="1" t="s">
        <v>66</v>
      </c>
      <c r="B365" s="6">
        <v>39852.66211805555</v>
      </c>
      <c r="C365" s="2" t="s">
        <v>5</v>
      </c>
      <c r="D365" s="7">
        <v>2466.0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33.75" customHeight="1">
      <c r="A366" s="5" t="s">
        <v>4</v>
      </c>
      <c r="B366" s="6">
        <v>39852.72777777778</v>
      </c>
      <c r="C366" s="2" t="s">
        <v>59</v>
      </c>
      <c r="D366" s="7">
        <v>263.0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33.75" customHeight="1">
      <c r="A367" s="5" t="s">
        <v>4</v>
      </c>
      <c r="B367" s="6">
        <v>39852.73611111111</v>
      </c>
      <c r="C367" s="2" t="s">
        <v>59</v>
      </c>
      <c r="D367" s="7">
        <v>34.0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33.75" customHeight="1">
      <c r="A368" s="1" t="s">
        <v>66</v>
      </c>
      <c r="B368" s="6">
        <v>39852.75555555556</v>
      </c>
      <c r="C368" s="2" t="s">
        <v>5</v>
      </c>
      <c r="D368" s="7">
        <v>474.0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33.75" customHeight="1">
      <c r="A369" s="1" t="s">
        <v>55</v>
      </c>
      <c r="B369" s="6">
        <v>39852.763194444444</v>
      </c>
      <c r="C369" s="2" t="s">
        <v>19</v>
      </c>
      <c r="D369" s="7">
        <v>53.0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33.75" customHeight="1">
      <c r="A370" s="1" t="s">
        <v>60</v>
      </c>
      <c r="B370" s="6">
        <v>39852.76527777778</v>
      </c>
      <c r="C370" s="2" t="s">
        <v>31</v>
      </c>
      <c r="D370" s="7">
        <v>40.0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33.75" customHeight="1">
      <c r="A371" s="1" t="s">
        <v>66</v>
      </c>
      <c r="B371" s="6">
        <v>39852.771527777775</v>
      </c>
      <c r="C371" s="2" t="s">
        <v>5</v>
      </c>
      <c r="D371" s="7">
        <v>363.0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33.75" customHeight="1">
      <c r="A372" s="1" t="s">
        <v>60</v>
      </c>
      <c r="B372" s="6">
        <v>39852.77569444444</v>
      </c>
      <c r="C372" s="2" t="s">
        <v>5</v>
      </c>
      <c r="D372" s="7">
        <v>24.0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33.75" customHeight="1">
      <c r="A373" s="1" t="s">
        <v>66</v>
      </c>
      <c r="B373" s="6">
        <v>39852.77847222222</v>
      </c>
      <c r="C373" s="2" t="s">
        <v>11</v>
      </c>
      <c r="D373" s="7">
        <v>686.0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33.75" customHeight="1">
      <c r="A374" s="1" t="s">
        <v>66</v>
      </c>
      <c r="B374" s="6">
        <v>39852.7875</v>
      </c>
      <c r="C374" s="2" t="s">
        <v>5</v>
      </c>
      <c r="D374" s="7">
        <v>97.0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33.75" customHeight="1">
      <c r="A375" s="1" t="s">
        <v>55</v>
      </c>
      <c r="B375" s="6">
        <v>39852.79513888889</v>
      </c>
      <c r="C375" s="2" t="s">
        <v>65</v>
      </c>
      <c r="D375" s="7">
        <v>27.0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33.75" customHeight="1">
      <c r="A376" s="1" t="s">
        <v>55</v>
      </c>
      <c r="B376" s="6">
        <v>39852.79513888889</v>
      </c>
      <c r="C376" s="2" t="s">
        <v>67</v>
      </c>
      <c r="D376" s="7">
        <v>63.0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33.75" customHeight="1">
      <c r="A377" s="1" t="s">
        <v>60</v>
      </c>
      <c r="B377" s="6">
        <v>39852.80902777778</v>
      </c>
      <c r="C377" s="2" t="s">
        <v>37</v>
      </c>
      <c r="D377" s="7">
        <v>29.0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33.75" customHeight="1">
      <c r="A378" s="1" t="s">
        <v>60</v>
      </c>
      <c r="B378" s="6">
        <v>39852.8125</v>
      </c>
      <c r="C378" s="2" t="s">
        <v>37</v>
      </c>
      <c r="D378" s="7">
        <v>6.0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33.75" customHeight="1">
      <c r="A379" s="1" t="s">
        <v>66</v>
      </c>
      <c r="B379" s="6">
        <v>39852.822916666664</v>
      </c>
      <c r="C379" s="2" t="s">
        <v>5</v>
      </c>
      <c r="D379" s="7">
        <v>357.0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33.75" customHeight="1">
      <c r="A380" s="1" t="s">
        <v>66</v>
      </c>
      <c r="B380" s="6">
        <v>39852.833333333336</v>
      </c>
      <c r="C380" s="2" t="s">
        <v>33</v>
      </c>
      <c r="D380" s="7">
        <v>176.0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33.75" customHeight="1">
      <c r="A381" s="1" t="s">
        <v>60</v>
      </c>
      <c r="B381" s="6">
        <v>39852.836805555555</v>
      </c>
      <c r="C381" s="2" t="s">
        <v>37</v>
      </c>
      <c r="D381" s="7">
        <v>151.0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33.75" customHeight="1">
      <c r="A382" s="1" t="s">
        <v>55</v>
      </c>
      <c r="B382" s="6">
        <v>39852.83819444444</v>
      </c>
      <c r="C382" s="2" t="s">
        <v>68</v>
      </c>
      <c r="D382" s="7">
        <v>293.0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33.75" customHeight="1">
      <c r="A383" s="1" t="s">
        <v>66</v>
      </c>
      <c r="B383" s="6">
        <v>39852.84305555555</v>
      </c>
      <c r="C383" s="2" t="s">
        <v>33</v>
      </c>
      <c r="D383" s="7">
        <v>70.0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33.75" customHeight="1">
      <c r="A384" s="1" t="s">
        <v>24</v>
      </c>
      <c r="B384" s="6">
        <v>39852.84930555556</v>
      </c>
      <c r="C384" s="2" t="s">
        <v>37</v>
      </c>
      <c r="D384" s="7">
        <v>9.0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33.75" customHeight="1">
      <c r="A385" s="1" t="s">
        <v>66</v>
      </c>
      <c r="B385" s="6">
        <v>39852.856944444444</v>
      </c>
      <c r="C385" s="2" t="s">
        <v>5</v>
      </c>
      <c r="D385" s="7">
        <v>334.0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33.75" customHeight="1">
      <c r="A386" s="1" t="s">
        <v>55</v>
      </c>
      <c r="B386" s="6">
        <v>39852.873611111114</v>
      </c>
      <c r="C386" s="2" t="s">
        <v>53</v>
      </c>
      <c r="D386" s="7">
        <v>15.0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33.75" customHeight="1">
      <c r="A387" s="1" t="s">
        <v>60</v>
      </c>
      <c r="B387" s="6">
        <v>39852.8875</v>
      </c>
      <c r="C387" s="2" t="s">
        <v>31</v>
      </c>
      <c r="D387" s="7">
        <v>50.0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33.75" customHeight="1">
      <c r="A388" s="1" t="s">
        <v>55</v>
      </c>
      <c r="B388" s="6">
        <v>39852.90138888889</v>
      </c>
      <c r="C388" s="2" t="s">
        <v>53</v>
      </c>
      <c r="D388" s="7">
        <v>63.0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33.75" customHeight="1">
      <c r="A389" s="1" t="s">
        <v>66</v>
      </c>
      <c r="B389" s="6">
        <v>39852.95</v>
      </c>
      <c r="C389" s="2" t="s">
        <v>5</v>
      </c>
      <c r="D389" s="7">
        <v>141.0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33.75" customHeight="1">
      <c r="A390" s="5" t="s">
        <v>4</v>
      </c>
      <c r="B390" s="6">
        <v>39852.96805555555</v>
      </c>
      <c r="C390" s="2" t="s">
        <v>59</v>
      </c>
      <c r="D390" s="7">
        <v>650.0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33.75" customHeight="1">
      <c r="A391" s="1" t="s">
        <v>66</v>
      </c>
      <c r="B391" s="6">
        <v>39852.978472222225</v>
      </c>
      <c r="C391" s="2" t="s">
        <v>11</v>
      </c>
      <c r="D391" s="7">
        <v>76.0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33.75" customHeight="1">
      <c r="A392" s="1" t="s">
        <v>66</v>
      </c>
      <c r="B392" s="6">
        <v>39852.979166666664</v>
      </c>
      <c r="C392" s="2" t="s">
        <v>5</v>
      </c>
      <c r="D392" s="7">
        <v>185.0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33.75" customHeight="1">
      <c r="A393" s="1" t="s">
        <v>60</v>
      </c>
      <c r="B393" s="6">
        <v>39853.00208333333</v>
      </c>
      <c r="C393" s="2" t="s">
        <v>11</v>
      </c>
      <c r="D393" s="7">
        <v>483.0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33.75" customHeight="1">
      <c r="A394" s="1" t="s">
        <v>66</v>
      </c>
      <c r="B394" s="6">
        <v>39853.00902777778</v>
      </c>
      <c r="C394" s="2" t="s">
        <v>5</v>
      </c>
      <c r="D394" s="7">
        <v>491.0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33.75" customHeight="1">
      <c r="A395" s="1" t="s">
        <v>60</v>
      </c>
      <c r="B395" s="6">
        <v>39853.01666666667</v>
      </c>
      <c r="C395" s="2" t="s">
        <v>5</v>
      </c>
      <c r="D395" s="7">
        <v>164.0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33.75" customHeight="1">
      <c r="A396" s="1" t="s">
        <v>55</v>
      </c>
      <c r="B396" s="6">
        <v>39853.044444444444</v>
      </c>
      <c r="C396" s="2" t="s">
        <v>37</v>
      </c>
      <c r="D396" s="7">
        <v>112.0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33.75" customHeight="1">
      <c r="A397" s="5" t="s">
        <v>4</v>
      </c>
      <c r="B397" s="6">
        <v>39853.05347222222</v>
      </c>
      <c r="C397" s="2" t="s">
        <v>46</v>
      </c>
      <c r="D397" s="7">
        <v>184.0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33.75" customHeight="1">
      <c r="A398" s="5" t="s">
        <v>4</v>
      </c>
      <c r="B398" s="6">
        <v>39853.07083333333</v>
      </c>
      <c r="C398" s="2" t="s">
        <v>59</v>
      </c>
      <c r="D398" s="7">
        <v>74.0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33.75" customHeight="1">
      <c r="A399" s="1" t="s">
        <v>55</v>
      </c>
      <c r="B399" s="6">
        <v>39853.07083333333</v>
      </c>
      <c r="C399" s="2" t="s">
        <v>65</v>
      </c>
      <c r="D399" s="7">
        <v>301.0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33.75" customHeight="1">
      <c r="A400" s="1" t="s">
        <v>60</v>
      </c>
      <c r="B400" s="6">
        <v>39853.10833333333</v>
      </c>
      <c r="C400" s="2" t="s">
        <v>11</v>
      </c>
      <c r="D400" s="7">
        <v>83.0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33.75" customHeight="1">
      <c r="A401" s="5" t="s">
        <v>4</v>
      </c>
      <c r="B401" s="6">
        <v>39853.12222222222</v>
      </c>
      <c r="C401" s="2" t="s">
        <v>18</v>
      </c>
      <c r="D401" s="7">
        <v>33.0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33.75" customHeight="1">
      <c r="A402" s="1" t="s">
        <v>55</v>
      </c>
      <c r="B402" s="6">
        <v>39853.15138888889</v>
      </c>
      <c r="C402" s="2" t="s">
        <v>33</v>
      </c>
      <c r="D402" s="7">
        <v>134.0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33.75" customHeight="1">
      <c r="A403" s="1" t="s">
        <v>55</v>
      </c>
      <c r="B403" s="6">
        <v>39853.32986111111</v>
      </c>
      <c r="C403" s="2" t="s">
        <v>15</v>
      </c>
      <c r="D403" s="7">
        <v>11.0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33.75" customHeight="1">
      <c r="A404" s="1" t="s">
        <v>55</v>
      </c>
      <c r="B404" s="6">
        <v>39853.34166666667</v>
      </c>
      <c r="C404" s="2" t="s">
        <v>15</v>
      </c>
      <c r="D404" s="7">
        <v>66.0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33.75" customHeight="1">
      <c r="A405" s="1" t="s">
        <v>66</v>
      </c>
      <c r="B405" s="6">
        <v>39853.342361111114</v>
      </c>
      <c r="C405" s="2" t="s">
        <v>37</v>
      </c>
      <c r="D405" s="7">
        <v>258.0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33.75" customHeight="1">
      <c r="A406" s="1" t="s">
        <v>55</v>
      </c>
      <c r="B406" s="6">
        <v>39853.35208333333</v>
      </c>
      <c r="C406" s="2" t="s">
        <v>37</v>
      </c>
      <c r="D406" s="7">
        <v>63.0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33.75" customHeight="1">
      <c r="A407" s="1" t="s">
        <v>66</v>
      </c>
      <c r="B407" s="6">
        <v>39853.37222222222</v>
      </c>
      <c r="C407" s="2" t="s">
        <v>11</v>
      </c>
      <c r="D407" s="7">
        <v>268.0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33.75" customHeight="1">
      <c r="A408" s="1" t="s">
        <v>66</v>
      </c>
      <c r="B408" s="6">
        <v>39853.38263888889</v>
      </c>
      <c r="C408" s="2" t="s">
        <v>11</v>
      </c>
      <c r="D408" s="7">
        <v>112.0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33.75" customHeight="1">
      <c r="A409" s="1" t="s">
        <v>66</v>
      </c>
      <c r="B409" s="6">
        <v>39853.433333333334</v>
      </c>
      <c r="C409" s="2" t="s">
        <v>5</v>
      </c>
      <c r="D409" s="7">
        <v>549.0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33.75" customHeight="1">
      <c r="A410" s="1" t="s">
        <v>66</v>
      </c>
      <c r="B410" s="6">
        <v>39853.43472222222</v>
      </c>
      <c r="C410" s="2" t="s">
        <v>5</v>
      </c>
      <c r="D410" s="7">
        <v>70.0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33.75" customHeight="1">
      <c r="A411" s="5" t="s">
        <v>4</v>
      </c>
      <c r="B411" s="6">
        <v>39853.44375</v>
      </c>
      <c r="C411" s="2" t="s">
        <v>18</v>
      </c>
      <c r="D411" s="7">
        <v>82.0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33.75" customHeight="1">
      <c r="A412" s="1" t="s">
        <v>60</v>
      </c>
      <c r="B412" s="6">
        <v>39853.450694444444</v>
      </c>
      <c r="C412" s="2" t="s">
        <v>5</v>
      </c>
      <c r="D412" s="7">
        <v>285.0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33.75" customHeight="1">
      <c r="A413" s="1" t="s">
        <v>60</v>
      </c>
      <c r="B413" s="6">
        <v>39853.46319444444</v>
      </c>
      <c r="C413" s="2" t="s">
        <v>5</v>
      </c>
      <c r="D413" s="7">
        <v>155.0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33.75" customHeight="1">
      <c r="A414" s="1" t="s">
        <v>66</v>
      </c>
      <c r="B414" s="6">
        <v>39853.489583333336</v>
      </c>
      <c r="C414" s="2" t="s">
        <v>33</v>
      </c>
      <c r="D414" s="7">
        <v>70.0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33.75" customHeight="1">
      <c r="A415" s="5" t="s">
        <v>4</v>
      </c>
      <c r="B415" s="6">
        <v>39853.52222222222</v>
      </c>
      <c r="C415" s="2" t="s">
        <v>59</v>
      </c>
      <c r="D415" s="7">
        <v>262.0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33.75" customHeight="1">
      <c r="A416" s="1" t="s">
        <v>55</v>
      </c>
      <c r="B416" s="6">
        <v>39853.572222222225</v>
      </c>
      <c r="C416" s="2" t="s">
        <v>37</v>
      </c>
      <c r="D416" s="7">
        <v>94.0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33.75" customHeight="1">
      <c r="A417" s="5" t="s">
        <v>4</v>
      </c>
      <c r="B417" s="6">
        <v>39853.697222222225</v>
      </c>
      <c r="C417" s="2" t="s">
        <v>18</v>
      </c>
      <c r="D417" s="7">
        <v>24.0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33.75" customHeight="1">
      <c r="A418" s="1" t="s">
        <v>55</v>
      </c>
      <c r="B418" s="6">
        <v>39853.705555555556</v>
      </c>
      <c r="C418" s="2" t="s">
        <v>11</v>
      </c>
      <c r="D418" s="7">
        <v>130.0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33.75" customHeight="1">
      <c r="A419" s="1" t="s">
        <v>66</v>
      </c>
      <c r="B419" s="6">
        <v>39853.71388888889</v>
      </c>
      <c r="C419" s="2" t="s">
        <v>37</v>
      </c>
      <c r="D419" s="7">
        <v>213.0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33.75" customHeight="1">
      <c r="A420" s="1" t="s">
        <v>49</v>
      </c>
      <c r="B420" s="6">
        <v>39853.74166666667</v>
      </c>
      <c r="C420" s="2" t="s">
        <v>18</v>
      </c>
      <c r="D420" s="7">
        <v>34.0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33.75" customHeight="1">
      <c r="A421" s="1" t="s">
        <v>66</v>
      </c>
      <c r="B421" s="6">
        <v>39853.78958333333</v>
      </c>
      <c r="C421" s="2" t="s">
        <v>11</v>
      </c>
      <c r="D421" s="7">
        <v>115.0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33.75" customHeight="1">
      <c r="A422" s="1" t="s">
        <v>66</v>
      </c>
      <c r="B422" s="6">
        <v>39853.79305555556</v>
      </c>
      <c r="C422" s="2" t="s">
        <v>5</v>
      </c>
      <c r="D422" s="7">
        <v>498.0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33.75" customHeight="1">
      <c r="A423" s="5" t="s">
        <v>4</v>
      </c>
      <c r="B423" s="6">
        <v>39853.819444444445</v>
      </c>
      <c r="C423" s="2" t="s">
        <v>59</v>
      </c>
      <c r="D423" s="7">
        <v>207.0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33.75" customHeight="1">
      <c r="A424" s="1" t="s">
        <v>66</v>
      </c>
      <c r="B424" s="6">
        <v>39853.82986111111</v>
      </c>
      <c r="C424" s="2" t="s">
        <v>33</v>
      </c>
      <c r="D424" s="7">
        <v>149.0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33.75" customHeight="1">
      <c r="A425" s="1" t="s">
        <v>55</v>
      </c>
      <c r="B425" s="6">
        <v>39853.834027777775</v>
      </c>
      <c r="C425" s="2" t="s">
        <v>65</v>
      </c>
      <c r="D425" s="7">
        <v>72.0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33.75" customHeight="1">
      <c r="A426" s="1" t="s">
        <v>55</v>
      </c>
      <c r="B426" s="6">
        <v>39853.89236111111</v>
      </c>
      <c r="C426" s="2" t="s">
        <v>68</v>
      </c>
      <c r="D426" s="7">
        <v>36.0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33.75" customHeight="1">
      <c r="A427" s="1" t="s">
        <v>66</v>
      </c>
      <c r="B427" s="6">
        <v>39853.916666666664</v>
      </c>
      <c r="C427" s="2" t="s">
        <v>35</v>
      </c>
      <c r="D427" s="7">
        <v>311.0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33.75" customHeight="1">
      <c r="A428" s="1" t="s">
        <v>66</v>
      </c>
      <c r="B428" s="6">
        <v>39853.93819444445</v>
      </c>
      <c r="C428" s="2" t="s">
        <v>35</v>
      </c>
      <c r="D428" s="7">
        <v>20.0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33.75" customHeight="1">
      <c r="A429" s="1" t="s">
        <v>66</v>
      </c>
      <c r="B429" s="6">
        <v>39853.95486111111</v>
      </c>
      <c r="C429" s="2" t="s">
        <v>35</v>
      </c>
      <c r="D429" s="7">
        <v>126.0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33.75" customHeight="1">
      <c r="A430" s="1" t="s">
        <v>66</v>
      </c>
      <c r="B430" s="6">
        <v>39853.958333333336</v>
      </c>
      <c r="C430" s="2" t="s">
        <v>37</v>
      </c>
      <c r="D430" s="7">
        <v>64.0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33.75" customHeight="1">
      <c r="A431" s="1" t="s">
        <v>66</v>
      </c>
      <c r="B431" s="6">
        <v>39853.96041666667</v>
      </c>
      <c r="C431" s="2" t="s">
        <v>37</v>
      </c>
      <c r="D431" s="7">
        <v>51.0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33.75" customHeight="1">
      <c r="A432" s="1" t="s">
        <v>66</v>
      </c>
      <c r="B432" s="6">
        <v>39853.96111111111</v>
      </c>
      <c r="C432" s="2" t="s">
        <v>5</v>
      </c>
      <c r="D432" s="7">
        <v>40.0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33.75" customHeight="1">
      <c r="A433" s="1" t="s">
        <v>66</v>
      </c>
      <c r="B433" s="6">
        <v>39853.96388888889</v>
      </c>
      <c r="C433" s="2" t="s">
        <v>5</v>
      </c>
      <c r="D433" s="7">
        <v>38.0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33.75" customHeight="1">
      <c r="A434" s="1" t="s">
        <v>66</v>
      </c>
      <c r="B434" s="6">
        <v>39853.97708333333</v>
      </c>
      <c r="C434" s="2" t="s">
        <v>37</v>
      </c>
      <c r="D434" s="7">
        <v>150.0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33.75" customHeight="1">
      <c r="A435" s="1" t="s">
        <v>66</v>
      </c>
      <c r="B435" s="6">
        <v>39853.97986111111</v>
      </c>
      <c r="C435" s="2" t="s">
        <v>11</v>
      </c>
      <c r="D435" s="7">
        <v>221.0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33.75" customHeight="1">
      <c r="A436" s="1" t="s">
        <v>66</v>
      </c>
      <c r="B436" s="6">
        <v>39853.99097222222</v>
      </c>
      <c r="C436" s="2" t="s">
        <v>5</v>
      </c>
      <c r="D436" s="7">
        <v>99.0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33.75" customHeight="1">
      <c r="A437" s="1" t="s">
        <v>66</v>
      </c>
      <c r="B437" s="6">
        <v>39853.99444444444</v>
      </c>
      <c r="C437" s="2" t="s">
        <v>11</v>
      </c>
      <c r="D437" s="7">
        <v>167.0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33.75" customHeight="1">
      <c r="A438" s="1" t="s">
        <v>66</v>
      </c>
      <c r="B438" s="6">
        <v>39853.99513888889</v>
      </c>
      <c r="C438" s="2" t="s">
        <v>37</v>
      </c>
      <c r="D438" s="7">
        <v>21.0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33.75" customHeight="1">
      <c r="A439" s="1" t="s">
        <v>66</v>
      </c>
      <c r="B439" s="6">
        <v>39853.99722222222</v>
      </c>
      <c r="C439" s="2" t="s">
        <v>11</v>
      </c>
      <c r="D439" s="7">
        <v>149.0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33.75" customHeight="1">
      <c r="A440" s="1" t="s">
        <v>66</v>
      </c>
      <c r="B440" s="6">
        <v>39854.010416666664</v>
      </c>
      <c r="C440" s="2" t="s">
        <v>37</v>
      </c>
      <c r="D440" s="7">
        <v>60.0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33.75" customHeight="1">
      <c r="A441" s="1" t="s">
        <v>66</v>
      </c>
      <c r="B441" s="6">
        <v>39854.02013888889</v>
      </c>
      <c r="C441" s="2" t="s">
        <v>35</v>
      </c>
      <c r="D441" s="7">
        <v>29.0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33.75" customHeight="1">
      <c r="A442" s="1" t="s">
        <v>66</v>
      </c>
      <c r="B442" s="6">
        <v>39854.146527777775</v>
      </c>
      <c r="C442" s="2" t="s">
        <v>11</v>
      </c>
      <c r="D442" s="7">
        <v>83.0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33.75" customHeight="1">
      <c r="A443" s="1" t="s">
        <v>66</v>
      </c>
      <c r="B443" s="6">
        <v>39854.15069444444</v>
      </c>
      <c r="C443" s="2" t="s">
        <v>11</v>
      </c>
      <c r="D443" s="7">
        <v>255.0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33.75" customHeight="1">
      <c r="A444" s="1" t="s">
        <v>55</v>
      </c>
      <c r="B444" s="6">
        <v>39854.16388888889</v>
      </c>
      <c r="C444" s="2" t="s">
        <v>39</v>
      </c>
      <c r="D444" s="7">
        <v>171.0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33.75" customHeight="1">
      <c r="A445" s="1" t="s">
        <v>66</v>
      </c>
      <c r="B445" s="6">
        <v>39854.316666666666</v>
      </c>
      <c r="C445" s="2" t="s">
        <v>33</v>
      </c>
      <c r="D445" s="7">
        <v>247.0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33.75" customHeight="1">
      <c r="A446" s="1" t="s">
        <v>66</v>
      </c>
      <c r="B446" s="6">
        <v>39854.38263888889</v>
      </c>
      <c r="C446" s="2" t="s">
        <v>5</v>
      </c>
      <c r="D446" s="7">
        <v>662.0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33.75" customHeight="1">
      <c r="A447" s="1" t="s">
        <v>66</v>
      </c>
      <c r="B447" s="6">
        <v>39854.38680555556</v>
      </c>
      <c r="C447" s="2" t="s">
        <v>11</v>
      </c>
      <c r="D447" s="7">
        <v>633.0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33.75" customHeight="1">
      <c r="A448" s="1" t="s">
        <v>55</v>
      </c>
      <c r="B448" s="6">
        <v>39854.42083333333</v>
      </c>
      <c r="C448" s="2" t="s">
        <v>65</v>
      </c>
      <c r="D448" s="7">
        <v>197.0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33.75" customHeight="1">
      <c r="A449" s="1" t="s">
        <v>55</v>
      </c>
      <c r="B449" s="6">
        <v>39854.48541666667</v>
      </c>
      <c r="C449" s="2" t="s">
        <v>11</v>
      </c>
      <c r="D449" s="7">
        <v>20.0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33.75" customHeight="1">
      <c r="A450" s="1" t="s">
        <v>66</v>
      </c>
      <c r="B450" s="6">
        <v>39854.501388888886</v>
      </c>
      <c r="C450" s="2" t="s">
        <v>69</v>
      </c>
      <c r="D450" s="7">
        <v>79.0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33.75" customHeight="1">
      <c r="A451" s="5" t="s">
        <v>4</v>
      </c>
      <c r="B451" s="6">
        <v>39854.53194444445</v>
      </c>
      <c r="C451" s="2" t="s">
        <v>70</v>
      </c>
      <c r="D451" s="7">
        <v>176.0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33.75" customHeight="1">
      <c r="A452" s="1" t="s">
        <v>66</v>
      </c>
      <c r="B452" s="6">
        <v>39854.58888888889</v>
      </c>
      <c r="C452" s="2" t="s">
        <v>5</v>
      </c>
      <c r="D452" s="7">
        <v>425.0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33.75" customHeight="1">
      <c r="A453" s="5" t="s">
        <v>4</v>
      </c>
      <c r="B453" s="6">
        <v>39854.794444444444</v>
      </c>
      <c r="C453" s="2" t="s">
        <v>71</v>
      </c>
      <c r="D453" s="7">
        <v>109.0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33.75" customHeight="1">
      <c r="A454" s="1" t="s">
        <v>66</v>
      </c>
      <c r="B454" s="6">
        <v>39854.84097222222</v>
      </c>
      <c r="C454" s="2" t="s">
        <v>5</v>
      </c>
      <c r="D454" s="7">
        <v>259.0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33.75" customHeight="1">
      <c r="A455" s="1" t="s">
        <v>66</v>
      </c>
      <c r="B455" s="6">
        <v>39854.85</v>
      </c>
      <c r="C455" s="2" t="s">
        <v>11</v>
      </c>
      <c r="D455" s="7">
        <v>454.0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33.75" customHeight="1">
      <c r="A456" s="1" t="s">
        <v>66</v>
      </c>
      <c r="B456" s="6">
        <v>39854.888194444444</v>
      </c>
      <c r="C456" s="2" t="s">
        <v>5</v>
      </c>
      <c r="D456" s="7">
        <v>434.0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33.75" customHeight="1">
      <c r="A457" s="1" t="s">
        <v>55</v>
      </c>
      <c r="B457" s="6">
        <v>39854.91180555556</v>
      </c>
      <c r="C457" s="2" t="s">
        <v>65</v>
      </c>
      <c r="D457" s="7">
        <v>196.0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33.75" customHeight="1">
      <c r="A458" s="1" t="s">
        <v>55</v>
      </c>
      <c r="B458" s="6">
        <v>39854.92291666667</v>
      </c>
      <c r="C458" s="2" t="s">
        <v>65</v>
      </c>
      <c r="D458" s="7">
        <v>45.0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33.75" customHeight="1">
      <c r="A459" s="1" t="s">
        <v>66</v>
      </c>
      <c r="B459" s="6">
        <v>39855.01527777778</v>
      </c>
      <c r="C459" s="2" t="s">
        <v>31</v>
      </c>
      <c r="D459" s="7">
        <v>36.0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33.75" customHeight="1">
      <c r="A460" s="1" t="s">
        <v>66</v>
      </c>
      <c r="B460" s="6">
        <v>39855.01527777778</v>
      </c>
      <c r="C460" s="2" t="s">
        <v>11</v>
      </c>
      <c r="D460" s="7">
        <v>127.0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33.75" customHeight="1">
      <c r="A461" s="1" t="s">
        <v>66</v>
      </c>
      <c r="B461" s="6">
        <v>39855.020833333336</v>
      </c>
      <c r="C461" s="2" t="s">
        <v>5</v>
      </c>
      <c r="D461" s="7">
        <v>528.0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33.75" customHeight="1">
      <c r="A462" s="1" t="s">
        <v>66</v>
      </c>
      <c r="B462" s="6">
        <v>39855.03055555555</v>
      </c>
      <c r="C462" s="2" t="s">
        <v>5</v>
      </c>
      <c r="D462" s="7">
        <v>332.0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33.75" customHeight="1">
      <c r="A463" s="1" t="s">
        <v>66</v>
      </c>
      <c r="B463" s="6">
        <v>39855.18402777778</v>
      </c>
      <c r="C463" s="2" t="s">
        <v>11</v>
      </c>
      <c r="D463" s="7">
        <v>196.0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33.75" customHeight="1">
      <c r="A464" s="1" t="s">
        <v>66</v>
      </c>
      <c r="B464" s="6">
        <v>39855.21388888889</v>
      </c>
      <c r="C464" s="2" t="s">
        <v>11</v>
      </c>
      <c r="D464" s="7">
        <v>339.0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33.75" customHeight="1">
      <c r="A465" s="1" t="s">
        <v>55</v>
      </c>
      <c r="B465" s="6">
        <v>39855.225694444445</v>
      </c>
      <c r="C465" s="2" t="s">
        <v>65</v>
      </c>
      <c r="D465" s="7">
        <v>110.0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33.75" customHeight="1">
      <c r="A466" s="1" t="s">
        <v>66</v>
      </c>
      <c r="B466" s="6">
        <v>39855.22986111111</v>
      </c>
      <c r="C466" s="2" t="s">
        <v>11</v>
      </c>
      <c r="D466" s="7">
        <v>408.0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33.75" customHeight="1">
      <c r="A467" s="1" t="s">
        <v>66</v>
      </c>
      <c r="B467" s="6">
        <v>39855.24513888889</v>
      </c>
      <c r="C467" s="2" t="s">
        <v>37</v>
      </c>
      <c r="D467" s="7">
        <v>251.0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33.75" customHeight="1">
      <c r="A468" s="5" t="s">
        <v>4</v>
      </c>
      <c r="B468" s="6">
        <v>39855.24791666667</v>
      </c>
      <c r="C468" s="2" t="s">
        <v>72</v>
      </c>
      <c r="D468" s="7">
        <v>88.0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33.75" customHeight="1">
      <c r="A469" s="1" t="s">
        <v>66</v>
      </c>
      <c r="B469" s="6">
        <v>39855.25763888889</v>
      </c>
      <c r="C469" s="2" t="s">
        <v>11</v>
      </c>
      <c r="D469" s="7">
        <v>221.0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33.75" customHeight="1">
      <c r="A470" s="1" t="s">
        <v>55</v>
      </c>
      <c r="B470" s="6">
        <v>39855.40694444445</v>
      </c>
      <c r="C470" s="2" t="s">
        <v>11</v>
      </c>
      <c r="D470" s="7">
        <v>51.0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33.75" customHeight="1">
      <c r="A471" s="1" t="s">
        <v>66</v>
      </c>
      <c r="B471" s="6">
        <v>39855.479166666664</v>
      </c>
      <c r="C471" s="2" t="s">
        <v>5</v>
      </c>
      <c r="D471" s="7">
        <v>909.0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33.75" customHeight="1">
      <c r="A472" s="1" t="s">
        <v>55</v>
      </c>
      <c r="B472" s="6">
        <v>39855.53194444445</v>
      </c>
      <c r="C472" s="2" t="s">
        <v>53</v>
      </c>
      <c r="D472" s="7">
        <v>239.0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33.75" customHeight="1">
      <c r="A473" s="1" t="s">
        <v>55</v>
      </c>
      <c r="B473" s="6">
        <v>39855.55694444444</v>
      </c>
      <c r="C473" s="2" t="s">
        <v>11</v>
      </c>
      <c r="D473" s="7">
        <v>181.0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33.75" customHeight="1">
      <c r="A474" s="1" t="s">
        <v>55</v>
      </c>
      <c r="B474" s="6">
        <v>39855.57013888889</v>
      </c>
      <c r="C474" s="2" t="s">
        <v>11</v>
      </c>
      <c r="D474" s="7">
        <v>321.0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33.75" customHeight="1">
      <c r="A475" s="1" t="s">
        <v>66</v>
      </c>
      <c r="B475" s="6">
        <v>39855.6125</v>
      </c>
      <c r="C475" s="2" t="s">
        <v>34</v>
      </c>
      <c r="D475" s="7">
        <v>84.0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33.75" customHeight="1">
      <c r="A476" s="1" t="s">
        <v>23</v>
      </c>
      <c r="B476" s="6">
        <v>39855.62569444445</v>
      </c>
      <c r="C476" s="2" t="s">
        <v>34</v>
      </c>
      <c r="D476" s="7">
        <v>119.0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33.75" customHeight="1">
      <c r="A477" s="1" t="s">
        <v>66</v>
      </c>
      <c r="B477" s="6">
        <v>39855.62777777778</v>
      </c>
      <c r="C477" s="2" t="s">
        <v>35</v>
      </c>
      <c r="D477" s="7">
        <v>126.0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33.75" customHeight="1">
      <c r="A478" s="1" t="s">
        <v>66</v>
      </c>
      <c r="B478" s="6">
        <v>39855.64722222222</v>
      </c>
      <c r="C478" s="2" t="s">
        <v>34</v>
      </c>
      <c r="D478" s="7">
        <v>57.0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33.75" customHeight="1">
      <c r="A479" s="1" t="s">
        <v>66</v>
      </c>
      <c r="B479" s="6">
        <v>39855.66875</v>
      </c>
      <c r="C479" s="2" t="s">
        <v>33</v>
      </c>
      <c r="D479" s="7">
        <v>60.0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33.75" customHeight="1">
      <c r="A480" s="1" t="s">
        <v>66</v>
      </c>
      <c r="B480" s="6">
        <v>39855.67916666667</v>
      </c>
      <c r="C480" s="2" t="s">
        <v>11</v>
      </c>
      <c r="D480" s="7">
        <v>79.0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33.75" customHeight="1">
      <c r="A481" s="1" t="s">
        <v>55</v>
      </c>
      <c r="B481" s="6">
        <v>39855.68402777778</v>
      </c>
      <c r="C481" s="2" t="s">
        <v>39</v>
      </c>
      <c r="D481" s="7">
        <v>76.0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33.75" customHeight="1">
      <c r="A482" s="1" t="s">
        <v>55</v>
      </c>
      <c r="B482" s="6">
        <v>39855.697916666664</v>
      </c>
      <c r="C482" s="2" t="s">
        <v>11</v>
      </c>
      <c r="D482" s="7">
        <v>173.0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33.75" customHeight="1">
      <c r="A483" s="1" t="s">
        <v>66</v>
      </c>
      <c r="B483" s="6">
        <v>39855.72222222222</v>
      </c>
      <c r="C483" s="2" t="s">
        <v>35</v>
      </c>
      <c r="D483" s="7">
        <v>79.0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33.75" customHeight="1">
      <c r="A484" s="1" t="s">
        <v>66</v>
      </c>
      <c r="B484" s="6">
        <v>39855.73611111111</v>
      </c>
      <c r="C484" s="2" t="s">
        <v>5</v>
      </c>
      <c r="D484" s="7">
        <v>362.0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33.75" customHeight="1">
      <c r="A485" s="1" t="s">
        <v>66</v>
      </c>
      <c r="B485" s="6">
        <v>39855.76111111111</v>
      </c>
      <c r="C485" s="2" t="s">
        <v>11</v>
      </c>
      <c r="D485" s="7">
        <v>954.0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33.75" customHeight="1">
      <c r="A486" s="1" t="s">
        <v>66</v>
      </c>
      <c r="B486" s="6">
        <v>39855.76944444444</v>
      </c>
      <c r="C486" s="2" t="s">
        <v>11</v>
      </c>
      <c r="D486" s="7">
        <v>198.0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33.75" customHeight="1">
      <c r="A487" s="1" t="s">
        <v>73</v>
      </c>
      <c r="B487" s="6">
        <v>39855.775</v>
      </c>
      <c r="C487" s="2" t="s">
        <v>11</v>
      </c>
      <c r="D487" s="7">
        <v>389.0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33.75" customHeight="1">
      <c r="A488" s="1" t="s">
        <v>66</v>
      </c>
      <c r="B488" s="6">
        <v>39855.78055555555</v>
      </c>
      <c r="C488" s="2" t="s">
        <v>15</v>
      </c>
      <c r="D488" s="7">
        <v>61.0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33.75" customHeight="1">
      <c r="A489" s="1" t="s">
        <v>66</v>
      </c>
      <c r="B489" s="6">
        <v>39855.78611111111</v>
      </c>
      <c r="C489" s="2" t="s">
        <v>5</v>
      </c>
      <c r="D489" s="7">
        <v>562.0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33.75" customHeight="1">
      <c r="A490" s="1" t="s">
        <v>66</v>
      </c>
      <c r="B490" s="6">
        <v>39855.79236111111</v>
      </c>
      <c r="C490" s="2" t="s">
        <v>74</v>
      </c>
      <c r="D490" s="7">
        <v>87.0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33.75" customHeight="1">
      <c r="A491" s="1" t="s">
        <v>55</v>
      </c>
      <c r="B491" s="6">
        <v>39855.802083333336</v>
      </c>
      <c r="C491" s="2" t="s">
        <v>15</v>
      </c>
      <c r="D491" s="7">
        <v>21.0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33.75" customHeight="1">
      <c r="A492" s="1" t="s">
        <v>66</v>
      </c>
      <c r="B492" s="6">
        <v>39855.80763888889</v>
      </c>
      <c r="C492" s="2" t="s">
        <v>5</v>
      </c>
      <c r="D492" s="7">
        <v>385.0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33.75" customHeight="1">
      <c r="A493" s="1" t="s">
        <v>55</v>
      </c>
      <c r="B493" s="6">
        <v>39855.825</v>
      </c>
      <c r="C493" s="2" t="s">
        <v>11</v>
      </c>
      <c r="D493" s="7">
        <v>29.0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33.75" customHeight="1">
      <c r="A494" s="1" t="s">
        <v>66</v>
      </c>
      <c r="B494" s="6">
        <v>39855.830555555556</v>
      </c>
      <c r="C494" s="2" t="s">
        <v>5</v>
      </c>
      <c r="D494" s="7">
        <v>43.0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33.75" customHeight="1">
      <c r="A495" s="1" t="s">
        <v>73</v>
      </c>
      <c r="B495" s="6">
        <v>39855.834027777775</v>
      </c>
      <c r="C495" s="2" t="s">
        <v>11</v>
      </c>
      <c r="D495" s="7">
        <v>343.0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33.75" customHeight="1">
      <c r="A496" s="1" t="s">
        <v>55</v>
      </c>
      <c r="B496" s="6">
        <v>39855.84166666667</v>
      </c>
      <c r="C496" s="2" t="s">
        <v>15</v>
      </c>
      <c r="D496" s="7">
        <v>74.0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33.75" customHeight="1">
      <c r="A497" s="1" t="s">
        <v>66</v>
      </c>
      <c r="B497" s="6">
        <v>39855.88402777778</v>
      </c>
      <c r="C497" s="2" t="s">
        <v>11</v>
      </c>
      <c r="D497" s="7">
        <v>276.0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33.75" customHeight="1">
      <c r="A498" s="1" t="s">
        <v>66</v>
      </c>
      <c r="B498" s="6">
        <v>39855.8875</v>
      </c>
      <c r="C498" s="2" t="s">
        <v>11</v>
      </c>
      <c r="D498" s="7">
        <v>129.0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33.75" customHeight="1">
      <c r="A499" s="1" t="s">
        <v>66</v>
      </c>
      <c r="B499" s="6">
        <v>39855.919444444444</v>
      </c>
      <c r="C499" s="2" t="s">
        <v>11</v>
      </c>
      <c r="D499" s="7">
        <v>167.0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33.75" customHeight="1">
      <c r="A500" s="1" t="s">
        <v>66</v>
      </c>
      <c r="B500" s="6">
        <v>39855.9375</v>
      </c>
      <c r="C500" s="2" t="s">
        <v>74</v>
      </c>
      <c r="D500" s="7">
        <v>64.0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33.75" customHeight="1">
      <c r="A501" s="1" t="s">
        <v>66</v>
      </c>
      <c r="B501" s="6">
        <v>39855.947916666664</v>
      </c>
      <c r="C501" s="2" t="s">
        <v>11</v>
      </c>
      <c r="D501" s="7">
        <v>52.0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33.75" customHeight="1">
      <c r="A502" s="1" t="s">
        <v>66</v>
      </c>
      <c r="B502" s="6">
        <v>39855.97708333333</v>
      </c>
      <c r="C502" s="2" t="s">
        <v>11</v>
      </c>
      <c r="D502" s="7">
        <v>64.0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33.75" customHeight="1">
      <c r="A503" s="1" t="s">
        <v>66</v>
      </c>
      <c r="B503" s="6">
        <v>39855.995833333334</v>
      </c>
      <c r="C503" s="2" t="s">
        <v>35</v>
      </c>
      <c r="D503" s="7">
        <v>66.0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33.75" customHeight="1">
      <c r="A504" s="1" t="s">
        <v>66</v>
      </c>
      <c r="B504" s="6">
        <v>39856.01597222222</v>
      </c>
      <c r="C504" s="2" t="s">
        <v>11</v>
      </c>
      <c r="D504" s="7">
        <v>471.0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33.75" customHeight="1">
      <c r="A505" s="1" t="s">
        <v>66</v>
      </c>
      <c r="B505" s="6">
        <v>39856.032638888886</v>
      </c>
      <c r="C505" s="2" t="s">
        <v>5</v>
      </c>
      <c r="D505" s="7">
        <v>286.0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33.75" customHeight="1">
      <c r="A506" s="1" t="s">
        <v>55</v>
      </c>
      <c r="B506" s="6">
        <v>39856.03402777778</v>
      </c>
      <c r="C506" s="2" t="s">
        <v>65</v>
      </c>
      <c r="D506" s="7">
        <v>124.0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33.75" customHeight="1">
      <c r="A507" s="1" t="s">
        <v>66</v>
      </c>
      <c r="B507" s="6">
        <v>39856.04722222222</v>
      </c>
      <c r="C507" s="2" t="s">
        <v>5</v>
      </c>
      <c r="D507" s="7">
        <v>350.0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33.75" customHeight="1">
      <c r="A508" s="1" t="s">
        <v>66</v>
      </c>
      <c r="B508" s="6">
        <v>39856.05625</v>
      </c>
      <c r="C508" s="2" t="s">
        <v>11</v>
      </c>
      <c r="D508" s="7">
        <v>194.0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33.75" customHeight="1">
      <c r="A509" s="1" t="s">
        <v>66</v>
      </c>
      <c r="B509" s="6">
        <v>39856.05902777778</v>
      </c>
      <c r="C509" s="2" t="s">
        <v>5</v>
      </c>
      <c r="D509" s="7">
        <v>76.0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33.75" customHeight="1">
      <c r="A510" s="1" t="s">
        <v>66</v>
      </c>
      <c r="B510" s="6">
        <v>39856.07013888889</v>
      </c>
      <c r="C510" s="2" t="s">
        <v>5</v>
      </c>
      <c r="D510" s="7">
        <v>31.0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33.75" customHeight="1">
      <c r="A511" s="1" t="s">
        <v>66</v>
      </c>
      <c r="B511" s="6">
        <v>39856.07708333333</v>
      </c>
      <c r="C511" s="2" t="s">
        <v>35</v>
      </c>
      <c r="D511" s="7">
        <v>277.0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33.75" customHeight="1">
      <c r="A512" s="1" t="s">
        <v>66</v>
      </c>
      <c r="B512" s="6">
        <v>39856.07777777778</v>
      </c>
      <c r="C512" s="2" t="s">
        <v>35</v>
      </c>
      <c r="D512" s="7">
        <v>168.0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33.75" customHeight="1">
      <c r="A513" s="1" t="s">
        <v>73</v>
      </c>
      <c r="B513" s="6">
        <v>39856.09027777778</v>
      </c>
      <c r="C513" s="2" t="s">
        <v>5</v>
      </c>
      <c r="D513" s="7">
        <v>222.0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33.75" customHeight="1">
      <c r="A514" s="1" t="s">
        <v>73</v>
      </c>
      <c r="B514" s="6">
        <v>39856.09888888889</v>
      </c>
      <c r="C514" s="2" t="s">
        <v>28</v>
      </c>
      <c r="D514" s="7">
        <v>417.0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33.75" customHeight="1">
      <c r="A515" s="1" t="s">
        <v>66</v>
      </c>
      <c r="B515" s="6">
        <v>39856.16388888889</v>
      </c>
      <c r="C515" s="2" t="s">
        <v>11</v>
      </c>
      <c r="D515" s="7">
        <v>57.0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33.75" customHeight="1">
      <c r="A516" s="1" t="s">
        <v>73</v>
      </c>
      <c r="B516" s="6">
        <v>39856.188888888886</v>
      </c>
      <c r="C516" s="2" t="s">
        <v>75</v>
      </c>
      <c r="D516" s="7">
        <v>10.0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33.75" customHeight="1">
      <c r="A517" s="1" t="s">
        <v>66</v>
      </c>
      <c r="B517" s="6">
        <v>39856.22638888889</v>
      </c>
      <c r="C517" s="2" t="s">
        <v>35</v>
      </c>
      <c r="D517" s="7">
        <v>101.0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33.75" customHeight="1">
      <c r="A518" s="1" t="s">
        <v>66</v>
      </c>
      <c r="B518" s="6">
        <v>39856.26944444444</v>
      </c>
      <c r="C518" s="2" t="s">
        <v>11</v>
      </c>
      <c r="D518" s="7">
        <v>221.0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33.75" customHeight="1">
      <c r="A519" s="1" t="s">
        <v>66</v>
      </c>
      <c r="B519" s="6">
        <v>39856.271527777775</v>
      </c>
      <c r="C519" s="2" t="s">
        <v>11</v>
      </c>
      <c r="D519" s="7">
        <v>72.0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33.75" customHeight="1">
      <c r="A520" s="1" t="s">
        <v>66</v>
      </c>
      <c r="B520" s="6">
        <v>39856.29375</v>
      </c>
      <c r="C520" s="2" t="s">
        <v>74</v>
      </c>
      <c r="D520" s="7">
        <v>297.0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33.75" customHeight="1">
      <c r="A521" s="1" t="s">
        <v>55</v>
      </c>
      <c r="B521" s="6">
        <v>39856.313888888886</v>
      </c>
      <c r="C521" s="2" t="s">
        <v>15</v>
      </c>
      <c r="D521" s="7">
        <v>43.0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33.75" customHeight="1">
      <c r="A522" s="1" t="s">
        <v>55</v>
      </c>
      <c r="B522" s="6">
        <v>39856.32708333333</v>
      </c>
      <c r="C522" s="2" t="s">
        <v>15</v>
      </c>
      <c r="D522" s="7">
        <v>87.0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33.75" customHeight="1">
      <c r="A523" s="1" t="s">
        <v>73</v>
      </c>
      <c r="B523" s="6">
        <v>39856.34652777778</v>
      </c>
      <c r="C523" s="2" t="s">
        <v>76</v>
      </c>
      <c r="D523" s="7">
        <v>454.0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33.75" customHeight="1">
      <c r="A524" s="1" t="s">
        <v>66</v>
      </c>
      <c r="B524" s="6">
        <v>39856.40902777778</v>
      </c>
      <c r="C524" s="2" t="s">
        <v>33</v>
      </c>
      <c r="D524" s="7">
        <v>297.0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33.75" customHeight="1">
      <c r="A525" s="1" t="s">
        <v>66</v>
      </c>
      <c r="B525" s="6">
        <v>39856.41875</v>
      </c>
      <c r="C525" s="2" t="s">
        <v>11</v>
      </c>
      <c r="D525" s="7">
        <v>131.0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33.75" customHeight="1">
      <c r="A526" s="1" t="s">
        <v>66</v>
      </c>
      <c r="B526" s="6">
        <v>39856.41875</v>
      </c>
      <c r="C526" s="2" t="s">
        <v>33</v>
      </c>
      <c r="D526" s="7">
        <v>146.0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33.75" customHeight="1">
      <c r="A527" s="1" t="s">
        <v>66</v>
      </c>
      <c r="B527" s="6">
        <v>39856.424305555556</v>
      </c>
      <c r="C527" s="2" t="s">
        <v>33</v>
      </c>
      <c r="D527" s="7">
        <v>150.0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33.75" customHeight="1">
      <c r="A528" s="1" t="s">
        <v>55</v>
      </c>
      <c r="B528" s="6">
        <v>39856.44861111111</v>
      </c>
      <c r="C528" s="2" t="s">
        <v>42</v>
      </c>
      <c r="D528" s="7">
        <v>128.0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33.75" customHeight="1">
      <c r="A529" s="1" t="s">
        <v>49</v>
      </c>
      <c r="B529" s="6">
        <v>39856.45486111111</v>
      </c>
      <c r="C529" s="2" t="s">
        <v>54</v>
      </c>
      <c r="D529" s="7">
        <v>181.0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33.75" customHeight="1">
      <c r="A530" s="1" t="s">
        <v>55</v>
      </c>
      <c r="B530" s="6">
        <v>39856.48055555556</v>
      </c>
      <c r="C530" s="2" t="s">
        <v>42</v>
      </c>
      <c r="D530" s="7">
        <v>121.0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33.75" customHeight="1">
      <c r="A531" s="1" t="s">
        <v>73</v>
      </c>
      <c r="B531" s="6">
        <v>39856.49375</v>
      </c>
      <c r="C531" s="2" t="s">
        <v>11</v>
      </c>
      <c r="D531" s="7">
        <v>340.0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33.75" customHeight="1">
      <c r="A532" s="1" t="s">
        <v>55</v>
      </c>
      <c r="B532" s="6">
        <v>39856.54375</v>
      </c>
      <c r="C532" s="2" t="s">
        <v>36</v>
      </c>
      <c r="D532" s="7">
        <v>103.0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33.75" customHeight="1">
      <c r="A533" s="1" t="s">
        <v>73</v>
      </c>
      <c r="B533" s="6">
        <v>39856.55069444444</v>
      </c>
      <c r="C533" s="2" t="s">
        <v>11</v>
      </c>
      <c r="D533" s="7">
        <v>383.0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33.75" customHeight="1">
      <c r="A534" s="1" t="s">
        <v>66</v>
      </c>
      <c r="B534" s="6">
        <v>39856.55763888889</v>
      </c>
      <c r="C534" s="2" t="s">
        <v>5</v>
      </c>
      <c r="D534" s="7">
        <v>512.0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33.75" customHeight="1">
      <c r="A535" s="1" t="s">
        <v>55</v>
      </c>
      <c r="B535" s="6">
        <v>39856.56180555555</v>
      </c>
      <c r="C535" s="2" t="s">
        <v>15</v>
      </c>
      <c r="D535" s="7">
        <v>38.0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33.75" customHeight="1">
      <c r="A536" s="1" t="s">
        <v>55</v>
      </c>
      <c r="B536" s="6">
        <v>39856.5625</v>
      </c>
      <c r="C536" s="2" t="s">
        <v>11</v>
      </c>
      <c r="D536" s="7">
        <v>47.0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33.75" customHeight="1">
      <c r="A537" s="1" t="s">
        <v>73</v>
      </c>
      <c r="B537" s="6">
        <v>39856.569444444445</v>
      </c>
      <c r="C537" s="2" t="s">
        <v>53</v>
      </c>
      <c r="D537" s="7">
        <v>29.0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33.75" customHeight="1">
      <c r="A538" s="1" t="s">
        <v>66</v>
      </c>
      <c r="B538" s="6">
        <v>39856.57708333333</v>
      </c>
      <c r="C538" s="2" t="s">
        <v>5</v>
      </c>
      <c r="D538" s="7">
        <v>356.0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33.75" customHeight="1">
      <c r="A539" s="1" t="s">
        <v>73</v>
      </c>
      <c r="B539" s="6">
        <v>39856.580555555556</v>
      </c>
      <c r="C539" s="2" t="s">
        <v>11</v>
      </c>
      <c r="D539" s="7">
        <v>204.0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33.75" customHeight="1">
      <c r="A540" s="1" t="s">
        <v>55</v>
      </c>
      <c r="B540" s="6">
        <v>39856.580555555556</v>
      </c>
      <c r="C540" s="2" t="s">
        <v>15</v>
      </c>
      <c r="D540" s="7">
        <v>83.0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33.75" customHeight="1">
      <c r="A541" s="1" t="s">
        <v>73</v>
      </c>
      <c r="B541" s="6">
        <v>39856.5875</v>
      </c>
      <c r="C541" s="2" t="s">
        <v>11</v>
      </c>
      <c r="D541" s="7">
        <v>86.0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33.75" customHeight="1">
      <c r="A542" s="1" t="s">
        <v>55</v>
      </c>
      <c r="B542" s="6">
        <v>39856.69861111111</v>
      </c>
      <c r="C542" s="2" t="s">
        <v>65</v>
      </c>
      <c r="D542" s="7">
        <v>68.0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33.75" customHeight="1">
      <c r="A543" s="1" t="s">
        <v>66</v>
      </c>
      <c r="B543" s="6">
        <v>39856.72986111111</v>
      </c>
      <c r="C543" s="2" t="s">
        <v>5</v>
      </c>
      <c r="D543" s="7">
        <v>154.0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33.75" customHeight="1">
      <c r="A544" s="1" t="s">
        <v>55</v>
      </c>
      <c r="B544" s="6">
        <v>39856.76875</v>
      </c>
      <c r="C544" s="2" t="s">
        <v>15</v>
      </c>
      <c r="D544" s="7">
        <v>54.0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33.75" customHeight="1">
      <c r="A545" s="1" t="s">
        <v>73</v>
      </c>
      <c r="B545" s="6">
        <v>39856.779861111114</v>
      </c>
      <c r="C545" s="2" t="s">
        <v>76</v>
      </c>
      <c r="D545" s="7">
        <v>65.0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33.75" customHeight="1">
      <c r="A546" s="1" t="s">
        <v>55</v>
      </c>
      <c r="B546" s="6">
        <v>39856.83611111111</v>
      </c>
      <c r="C546" s="2" t="s">
        <v>65</v>
      </c>
      <c r="D546" s="7">
        <v>28.0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33.75" customHeight="1">
      <c r="A547" s="1" t="s">
        <v>55</v>
      </c>
      <c r="B547" s="6">
        <v>39856.84930555556</v>
      </c>
      <c r="C547" s="2" t="s">
        <v>15</v>
      </c>
      <c r="D547" s="7">
        <v>14.0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33.75" customHeight="1">
      <c r="A548" s="1" t="s">
        <v>55</v>
      </c>
      <c r="B548" s="6">
        <v>39856.86388888889</v>
      </c>
      <c r="C548" s="2" t="s">
        <v>11</v>
      </c>
      <c r="D548" s="7">
        <v>79.0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33.75" customHeight="1">
      <c r="A549" s="1" t="s">
        <v>73</v>
      </c>
      <c r="B549" s="6">
        <v>39856.865277777775</v>
      </c>
      <c r="C549" s="2" t="s">
        <v>74</v>
      </c>
      <c r="D549" s="7">
        <v>284.0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33.75" customHeight="1">
      <c r="A550" s="1" t="s">
        <v>73</v>
      </c>
      <c r="B550" s="6">
        <v>39856.86875</v>
      </c>
      <c r="C550" s="2" t="s">
        <v>11</v>
      </c>
      <c r="D550" s="7">
        <v>258.0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33.75" customHeight="1">
      <c r="A551" s="1" t="s">
        <v>55</v>
      </c>
      <c r="B551" s="6">
        <v>39856.86944444444</v>
      </c>
      <c r="C551" s="2" t="s">
        <v>65</v>
      </c>
      <c r="D551" s="7">
        <v>23.0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33.75" customHeight="1">
      <c r="A552" s="1" t="s">
        <v>55</v>
      </c>
      <c r="B552" s="6">
        <v>39856.87777777778</v>
      </c>
      <c r="C552" s="2" t="s">
        <v>65</v>
      </c>
      <c r="D552" s="7">
        <v>51.0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33.75" customHeight="1">
      <c r="A553" s="1" t="s">
        <v>55</v>
      </c>
      <c r="B553" s="6">
        <v>39856.88333333333</v>
      </c>
      <c r="C553" s="2" t="s">
        <v>11</v>
      </c>
      <c r="D553" s="7">
        <v>37.0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33.75" customHeight="1">
      <c r="A554" s="1" t="s">
        <v>55</v>
      </c>
      <c r="B554" s="6">
        <v>39856.950694444444</v>
      </c>
      <c r="C554" s="2" t="s">
        <v>65</v>
      </c>
      <c r="D554" s="7">
        <v>16.0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33.75" customHeight="1">
      <c r="A555" s="1" t="s">
        <v>55</v>
      </c>
      <c r="B555" s="6">
        <v>39856.978472222225</v>
      </c>
      <c r="C555" s="2" t="s">
        <v>65</v>
      </c>
      <c r="D555" s="7">
        <v>14.0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33.75" customHeight="1">
      <c r="A556" s="1" t="s">
        <v>66</v>
      </c>
      <c r="B556" s="6">
        <v>39857.01666666667</v>
      </c>
      <c r="C556" s="2" t="s">
        <v>35</v>
      </c>
      <c r="D556" s="7">
        <v>150.0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33.75" customHeight="1">
      <c r="A557" s="1" t="s">
        <v>66</v>
      </c>
      <c r="B557" s="6">
        <v>39857.038194444445</v>
      </c>
      <c r="C557" s="2" t="s">
        <v>5</v>
      </c>
      <c r="D557" s="7">
        <v>322.0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33.75" customHeight="1">
      <c r="A558" s="1" t="s">
        <v>66</v>
      </c>
      <c r="B558" s="6">
        <v>39857.04375</v>
      </c>
      <c r="C558" s="2" t="s">
        <v>5</v>
      </c>
      <c r="D558" s="7">
        <v>231.0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33.75" customHeight="1">
      <c r="A559" s="1" t="s">
        <v>66</v>
      </c>
      <c r="B559" s="6">
        <v>39857.06597222222</v>
      </c>
      <c r="C559" s="2" t="s">
        <v>5</v>
      </c>
      <c r="D559" s="7">
        <v>23.0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33.75" customHeight="1">
      <c r="A560" s="1" t="s">
        <v>55</v>
      </c>
      <c r="B560" s="6">
        <v>39857.18402777778</v>
      </c>
      <c r="C560" s="2" t="s">
        <v>65</v>
      </c>
      <c r="D560" s="7">
        <v>36.0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33.75" customHeight="1">
      <c r="A561" s="1" t="s">
        <v>77</v>
      </c>
      <c r="B561" s="6">
        <v>39857.31049768518</v>
      </c>
      <c r="C561" s="2" t="s">
        <v>5</v>
      </c>
      <c r="D561" s="7">
        <v>948.0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33.75" customHeight="1">
      <c r="A562" s="1" t="s">
        <v>55</v>
      </c>
      <c r="B562" s="6">
        <v>39857.31875</v>
      </c>
      <c r="C562" s="2" t="s">
        <v>11</v>
      </c>
      <c r="D562" s="7">
        <v>163.0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33.75" customHeight="1">
      <c r="A563" s="1" t="s">
        <v>55</v>
      </c>
      <c r="B563" s="6">
        <v>39857.325694444444</v>
      </c>
      <c r="C563" s="2" t="s">
        <v>15</v>
      </c>
      <c r="D563" s="7">
        <v>157.0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33.75" customHeight="1">
      <c r="A564" s="1" t="s">
        <v>55</v>
      </c>
      <c r="B564" s="6">
        <v>39857.36666666667</v>
      </c>
      <c r="C564" s="2" t="s">
        <v>42</v>
      </c>
      <c r="D564" s="7">
        <v>41.0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33.75" customHeight="1">
      <c r="A565" s="1" t="s">
        <v>55</v>
      </c>
      <c r="B565" s="6">
        <v>39857.36736111111</v>
      </c>
      <c r="C565" s="2" t="s">
        <v>42</v>
      </c>
      <c r="D565" s="7">
        <v>13.0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33.75" customHeight="1">
      <c r="A566" s="1" t="s">
        <v>66</v>
      </c>
      <c r="B566" s="6">
        <v>39857.46875</v>
      </c>
      <c r="C566" s="2" t="s">
        <v>33</v>
      </c>
      <c r="D566" s="7">
        <v>91.0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33.75" customHeight="1">
      <c r="A567" s="1" t="s">
        <v>77</v>
      </c>
      <c r="B567" s="6">
        <v>39857.479166666664</v>
      </c>
      <c r="C567" s="2" t="s">
        <v>5</v>
      </c>
      <c r="D567" s="7">
        <v>507.0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33.75" customHeight="1">
      <c r="A568" s="1" t="s">
        <v>77</v>
      </c>
      <c r="B568" s="6">
        <v>39857.49166666667</v>
      </c>
      <c r="C568" s="2" t="s">
        <v>5</v>
      </c>
      <c r="D568" s="7">
        <v>244.0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33.75" customHeight="1">
      <c r="A569" s="1" t="s">
        <v>73</v>
      </c>
      <c r="B569" s="6">
        <v>39857.49722222222</v>
      </c>
      <c r="C569" s="2" t="s">
        <v>53</v>
      </c>
      <c r="D569" s="7">
        <v>20.0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33.75" customHeight="1">
      <c r="A570" s="1" t="s">
        <v>55</v>
      </c>
      <c r="B570" s="6">
        <v>39857.50277777778</v>
      </c>
      <c r="C570" s="2" t="s">
        <v>53</v>
      </c>
      <c r="D570" s="7">
        <v>47.0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33.75" customHeight="1">
      <c r="A571" s="1" t="s">
        <v>77</v>
      </c>
      <c r="B571" s="6">
        <v>39857.525</v>
      </c>
      <c r="C571" s="2" t="s">
        <v>5</v>
      </c>
      <c r="D571" s="7">
        <v>611.0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33.75" customHeight="1">
      <c r="A572" s="1" t="s">
        <v>66</v>
      </c>
      <c r="B572" s="6">
        <v>39857.59444444445</v>
      </c>
      <c r="C572" s="2" t="s">
        <v>5</v>
      </c>
      <c r="D572" s="7">
        <v>110.0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33.75" customHeight="1">
      <c r="A573" s="1" t="s">
        <v>66</v>
      </c>
      <c r="B573" s="6">
        <v>39857.64444444444</v>
      </c>
      <c r="C573" s="2" t="s">
        <v>5</v>
      </c>
      <c r="D573" s="7">
        <v>115.0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33.75" customHeight="1">
      <c r="A574" s="1" t="s">
        <v>55</v>
      </c>
      <c r="B574" s="6">
        <v>39857.67638888889</v>
      </c>
      <c r="C574" s="2" t="s">
        <v>78</v>
      </c>
      <c r="D574" s="7">
        <v>288.0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33.75" customHeight="1">
      <c r="A575" s="1" t="s">
        <v>55</v>
      </c>
      <c r="B575" s="6">
        <v>39857.71319444444</v>
      </c>
      <c r="C575" s="2" t="s">
        <v>11</v>
      </c>
      <c r="D575" s="7">
        <v>155.0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33.75" customHeight="1">
      <c r="A576" s="1" t="s">
        <v>77</v>
      </c>
      <c r="B576" s="6">
        <v>39857.72430555556</v>
      </c>
      <c r="C576" s="2" t="s">
        <v>5</v>
      </c>
      <c r="D576" s="7">
        <v>246.0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33.75" customHeight="1">
      <c r="A577" s="1" t="s">
        <v>77</v>
      </c>
      <c r="B577" s="6">
        <v>39857.80069444444</v>
      </c>
      <c r="C577" s="2" t="s">
        <v>31</v>
      </c>
      <c r="D577" s="7">
        <v>148.0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33.75" customHeight="1">
      <c r="A578" s="1" t="s">
        <v>55</v>
      </c>
      <c r="B578" s="6">
        <v>39857.84305555555</v>
      </c>
      <c r="C578" s="2" t="s">
        <v>11</v>
      </c>
      <c r="D578" s="7">
        <v>24.0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33.75" customHeight="1">
      <c r="A579" s="1" t="s">
        <v>73</v>
      </c>
      <c r="B579" s="6">
        <v>39857.87222222222</v>
      </c>
      <c r="C579" s="2" t="s">
        <v>11</v>
      </c>
      <c r="D579" s="7">
        <v>196.0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33.75" customHeight="1">
      <c r="A580" s="1" t="s">
        <v>77</v>
      </c>
      <c r="B580" s="6">
        <v>39857.879166666666</v>
      </c>
      <c r="C580" s="2" t="s">
        <v>74</v>
      </c>
      <c r="D580" s="7">
        <v>311.0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33.75" customHeight="1">
      <c r="A581" s="1" t="s">
        <v>77</v>
      </c>
      <c r="B581" s="6">
        <v>39857.88055555556</v>
      </c>
      <c r="C581" s="2" t="s">
        <v>31</v>
      </c>
      <c r="D581" s="7">
        <v>133.0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33.75" customHeight="1">
      <c r="A582" s="1" t="s">
        <v>77</v>
      </c>
      <c r="B582" s="6">
        <v>39857.8875</v>
      </c>
      <c r="C582" s="2" t="s">
        <v>31</v>
      </c>
      <c r="D582" s="7">
        <v>48.0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33.75" customHeight="1">
      <c r="A583" s="1" t="s">
        <v>73</v>
      </c>
      <c r="B583" s="6">
        <v>39857.9375</v>
      </c>
      <c r="C583" s="2" t="s">
        <v>11</v>
      </c>
      <c r="D583" s="7">
        <v>91.0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33.75" customHeight="1">
      <c r="A584" s="1" t="s">
        <v>66</v>
      </c>
      <c r="B584" s="6">
        <v>39857.955555555556</v>
      </c>
      <c r="C584" s="2" t="s">
        <v>34</v>
      </c>
      <c r="D584" s="7">
        <v>127.0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33.75" customHeight="1">
      <c r="A585" s="1" t="s">
        <v>55</v>
      </c>
      <c r="B585" s="6">
        <v>39858.01666666667</v>
      </c>
      <c r="C585" s="2" t="s">
        <v>65</v>
      </c>
      <c r="D585" s="7">
        <v>149.0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33.75" customHeight="1">
      <c r="A586" s="1" t="s">
        <v>66</v>
      </c>
      <c r="B586" s="6">
        <v>39858.04027777778</v>
      </c>
      <c r="C586" s="2" t="s">
        <v>5</v>
      </c>
      <c r="D586" s="7">
        <v>211.0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33.75" customHeight="1">
      <c r="A587" s="1" t="s">
        <v>77</v>
      </c>
      <c r="B587" s="6">
        <v>39858.04652777778</v>
      </c>
      <c r="C587" s="2" t="s">
        <v>79</v>
      </c>
      <c r="D587" s="7">
        <v>211.0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33.75" customHeight="1">
      <c r="A588" s="1" t="s">
        <v>77</v>
      </c>
      <c r="B588" s="6">
        <v>39858.05069444444</v>
      </c>
      <c r="C588" s="2" t="s">
        <v>74</v>
      </c>
      <c r="D588" s="7">
        <v>415.0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33.75" customHeight="1">
      <c r="A589" s="1" t="s">
        <v>77</v>
      </c>
      <c r="B589" s="6">
        <v>39858.05486111111</v>
      </c>
      <c r="C589" s="2" t="s">
        <v>5</v>
      </c>
      <c r="D589" s="7">
        <v>344.0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33.75" customHeight="1">
      <c r="A590" s="1" t="s">
        <v>80</v>
      </c>
      <c r="B590" s="6">
        <v>39858.17575231481</v>
      </c>
      <c r="C590" s="2" t="s">
        <v>28</v>
      </c>
      <c r="D590" s="7">
        <v>391.0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33.75" customHeight="1">
      <c r="A591" s="1" t="s">
        <v>80</v>
      </c>
      <c r="B591" s="6">
        <v>39858.29305555556</v>
      </c>
      <c r="C591" s="2" t="s">
        <v>78</v>
      </c>
      <c r="D591" s="7">
        <v>63.0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33.75" customHeight="1">
      <c r="A592" s="1" t="s">
        <v>80</v>
      </c>
      <c r="B592" s="6">
        <v>39858.33541666667</v>
      </c>
      <c r="C592" s="2" t="s">
        <v>11</v>
      </c>
      <c r="D592" s="7">
        <v>81.0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33.75" customHeight="1">
      <c r="A593" s="1" t="s">
        <v>66</v>
      </c>
      <c r="B593" s="6">
        <v>39858.347916666666</v>
      </c>
      <c r="C593" s="2" t="s">
        <v>33</v>
      </c>
      <c r="D593" s="7">
        <v>64.0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33.75" customHeight="1">
      <c r="A594" s="1" t="s">
        <v>77</v>
      </c>
      <c r="B594" s="6">
        <v>39858.35902777778</v>
      </c>
      <c r="C594" s="2" t="s">
        <v>11</v>
      </c>
      <c r="D594" s="7">
        <v>349.0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33.75" customHeight="1">
      <c r="A595" s="1" t="s">
        <v>66</v>
      </c>
      <c r="B595" s="6">
        <v>39858.361805555556</v>
      </c>
      <c r="C595" s="2" t="s">
        <v>11</v>
      </c>
      <c r="D595" s="7">
        <v>61.0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33.75" customHeight="1">
      <c r="A596" s="1" t="s">
        <v>73</v>
      </c>
      <c r="B596" s="6">
        <v>39858.38333333333</v>
      </c>
      <c r="C596" s="2" t="s">
        <v>35</v>
      </c>
      <c r="D596" s="7">
        <v>282.0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33.75" customHeight="1">
      <c r="A597" s="1" t="s">
        <v>66</v>
      </c>
      <c r="B597" s="6">
        <v>39858.385416666664</v>
      </c>
      <c r="C597" s="2" t="s">
        <v>5</v>
      </c>
      <c r="D597" s="7">
        <v>63.0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33.75" customHeight="1">
      <c r="A598" s="1" t="s">
        <v>77</v>
      </c>
      <c r="B598" s="6">
        <v>39858.40416666667</v>
      </c>
      <c r="C598" s="2" t="s">
        <v>5</v>
      </c>
      <c r="D598" s="7">
        <v>255.0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33.75" customHeight="1">
      <c r="A599" s="1" t="s">
        <v>73</v>
      </c>
      <c r="B599" s="6">
        <v>39858.42361111111</v>
      </c>
      <c r="C599" s="2" t="s">
        <v>11</v>
      </c>
      <c r="D599" s="7">
        <v>129.0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33.75" customHeight="1">
      <c r="A600" s="1" t="s">
        <v>73</v>
      </c>
      <c r="B600" s="6">
        <v>39858.44097222222</v>
      </c>
      <c r="C600" s="2" t="s">
        <v>11</v>
      </c>
      <c r="D600" s="7">
        <v>394.0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33.75" customHeight="1">
      <c r="A601" s="1" t="s">
        <v>73</v>
      </c>
      <c r="B601" s="6">
        <v>39858.49722222222</v>
      </c>
      <c r="C601" s="2" t="s">
        <v>11</v>
      </c>
      <c r="D601" s="7">
        <v>273.0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33.75" customHeight="1">
      <c r="A602" s="1" t="s">
        <v>73</v>
      </c>
      <c r="B602" s="6">
        <v>39858.53680555556</v>
      </c>
      <c r="C602" s="2" t="s">
        <v>11</v>
      </c>
      <c r="D602" s="7">
        <v>48.0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33.75" customHeight="1">
      <c r="A603" s="1" t="s">
        <v>73</v>
      </c>
      <c r="B603" s="6">
        <v>39858.584027777775</v>
      </c>
      <c r="C603" s="2" t="s">
        <v>35</v>
      </c>
      <c r="D603" s="7">
        <v>60.0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33.75" customHeight="1">
      <c r="A604" s="1" t="s">
        <v>73</v>
      </c>
      <c r="B604" s="6">
        <v>39858.61041666667</v>
      </c>
      <c r="C604" s="2" t="s">
        <v>11</v>
      </c>
      <c r="D604" s="7">
        <v>227.0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33.75" customHeight="1">
      <c r="A605" s="1" t="s">
        <v>77</v>
      </c>
      <c r="B605" s="6">
        <v>39858.71875</v>
      </c>
      <c r="C605" s="2" t="s">
        <v>35</v>
      </c>
      <c r="D605" s="7">
        <v>57.0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33.75" customHeight="1">
      <c r="A606" s="1" t="s">
        <v>73</v>
      </c>
      <c r="B606" s="6">
        <v>39858.836805555555</v>
      </c>
      <c r="C606" s="2" t="s">
        <v>35</v>
      </c>
      <c r="D606" s="7">
        <v>49.0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33.75" customHeight="1">
      <c r="A607" s="1" t="s">
        <v>66</v>
      </c>
      <c r="B607" s="6">
        <v>39858.845138888886</v>
      </c>
      <c r="C607" s="2" t="s">
        <v>33</v>
      </c>
      <c r="D607" s="7">
        <v>128.0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33.75" customHeight="1">
      <c r="A608" s="1" t="s">
        <v>77</v>
      </c>
      <c r="B608" s="6">
        <v>39858.91458333333</v>
      </c>
      <c r="C608" s="2" t="s">
        <v>11</v>
      </c>
      <c r="D608" s="7">
        <v>51.0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33.75" customHeight="1">
      <c r="A609" s="1" t="s">
        <v>80</v>
      </c>
      <c r="B609" s="6">
        <v>39858.91805555556</v>
      </c>
      <c r="C609" s="2" t="s">
        <v>65</v>
      </c>
      <c r="D609" s="7">
        <v>37.0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33.75" customHeight="1">
      <c r="A610" s="1" t="s">
        <v>80</v>
      </c>
      <c r="B610" s="6">
        <v>39858.93819444445</v>
      </c>
      <c r="C610" s="2" t="s">
        <v>65</v>
      </c>
      <c r="D610" s="7">
        <v>56.0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33.75" customHeight="1">
      <c r="A611" s="1" t="s">
        <v>80</v>
      </c>
      <c r="B611" s="6">
        <v>39858.94930555556</v>
      </c>
      <c r="C611" s="2" t="s">
        <v>11</v>
      </c>
      <c r="D611" s="7">
        <v>46.0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33.75" customHeight="1">
      <c r="A612" s="1" t="s">
        <v>73</v>
      </c>
      <c r="B612" s="6">
        <v>39858.95972222222</v>
      </c>
      <c r="C612" s="2" t="s">
        <v>11</v>
      </c>
      <c r="D612" s="7">
        <v>308.0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33.75" customHeight="1">
      <c r="A613" s="1" t="s">
        <v>80</v>
      </c>
      <c r="B613" s="6">
        <v>39859.00555555556</v>
      </c>
      <c r="C613" s="2" t="s">
        <v>65</v>
      </c>
      <c r="D613" s="7">
        <v>55.0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33.75" customHeight="1">
      <c r="A614" s="1" t="s">
        <v>66</v>
      </c>
      <c r="B614" s="6">
        <v>39859.19513888889</v>
      </c>
      <c r="C614" s="2" t="s">
        <v>11</v>
      </c>
      <c r="D614" s="7">
        <v>129.0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33.75" customHeight="1">
      <c r="A615" s="1" t="s">
        <v>80</v>
      </c>
      <c r="B615" s="6">
        <v>39859.322222222225</v>
      </c>
      <c r="C615" s="2" t="s">
        <v>81</v>
      </c>
      <c r="D615" s="7">
        <v>84.0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33.75" customHeight="1">
      <c r="A616" s="1" t="s">
        <v>77</v>
      </c>
      <c r="B616" s="6">
        <v>39859.3375</v>
      </c>
      <c r="C616" s="2" t="s">
        <v>11</v>
      </c>
      <c r="D616" s="7">
        <v>160.0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33.75" customHeight="1">
      <c r="A617" s="1" t="s">
        <v>80</v>
      </c>
      <c r="B617" s="6">
        <v>39859.37847222222</v>
      </c>
      <c r="C617" s="2" t="s">
        <v>11</v>
      </c>
      <c r="D617" s="7">
        <v>98.0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33.75" customHeight="1">
      <c r="A618" s="1" t="s">
        <v>66</v>
      </c>
      <c r="B618" s="6">
        <v>39859.39444444444</v>
      </c>
      <c r="C618" s="2" t="s">
        <v>33</v>
      </c>
      <c r="D618" s="7">
        <v>460.0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33.75" customHeight="1">
      <c r="A619" s="1" t="s">
        <v>66</v>
      </c>
      <c r="B619" s="6">
        <v>39859.41458333333</v>
      </c>
      <c r="C619" s="2" t="s">
        <v>33</v>
      </c>
      <c r="D619" s="7">
        <v>46.0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33.75" customHeight="1">
      <c r="A620" s="1" t="s">
        <v>80</v>
      </c>
      <c r="B620" s="6">
        <v>39859.47083333333</v>
      </c>
      <c r="C620" s="2" t="s">
        <v>53</v>
      </c>
      <c r="D620" s="7">
        <v>61.0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33.75" customHeight="1">
      <c r="A621" s="1" t="s">
        <v>80</v>
      </c>
      <c r="B621" s="6">
        <v>39859.49166666667</v>
      </c>
      <c r="C621" s="2" t="s">
        <v>53</v>
      </c>
      <c r="D621" s="7">
        <v>27.0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33.75" customHeight="1">
      <c r="A622" s="1" t="s">
        <v>80</v>
      </c>
      <c r="B622" s="6">
        <v>39859.575</v>
      </c>
      <c r="C622" s="2" t="s">
        <v>11</v>
      </c>
      <c r="D622" s="7">
        <v>111.0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33.75" customHeight="1">
      <c r="A623" s="1" t="s">
        <v>80</v>
      </c>
      <c r="B623" s="6">
        <v>39859.58611111111</v>
      </c>
      <c r="C623" s="2" t="s">
        <v>81</v>
      </c>
      <c r="D623" s="7">
        <v>175.0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33.75" customHeight="1">
      <c r="A624" s="1" t="s">
        <v>80</v>
      </c>
      <c r="B624" s="6">
        <v>39859.61319444444</v>
      </c>
      <c r="C624" s="2" t="s">
        <v>11</v>
      </c>
      <c r="D624" s="7">
        <v>95.0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33.75" customHeight="1">
      <c r="A625" s="1" t="s">
        <v>77</v>
      </c>
      <c r="B625" s="6">
        <v>39859.66180555556</v>
      </c>
      <c r="C625" s="2" t="s">
        <v>5</v>
      </c>
      <c r="D625" s="7">
        <v>283.0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33.75" customHeight="1">
      <c r="A626" s="1" t="s">
        <v>73</v>
      </c>
      <c r="B626" s="6">
        <v>39859.67986111111</v>
      </c>
      <c r="C626" s="2" t="s">
        <v>11</v>
      </c>
      <c r="D626" s="7">
        <v>414.0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33.75" customHeight="1">
      <c r="A627" s="1" t="s">
        <v>80</v>
      </c>
      <c r="B627" s="6">
        <v>39859.7</v>
      </c>
      <c r="C627" s="2" t="s">
        <v>65</v>
      </c>
      <c r="D627" s="7">
        <v>82.0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33.75" customHeight="1">
      <c r="A628" s="1" t="s">
        <v>77</v>
      </c>
      <c r="B628" s="6">
        <v>39859.72777777778</v>
      </c>
      <c r="C628" s="2" t="s">
        <v>5</v>
      </c>
      <c r="D628" s="7">
        <v>12.0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33.75" customHeight="1">
      <c r="A629" s="1" t="s">
        <v>80</v>
      </c>
      <c r="B629" s="6">
        <v>39859.728472222225</v>
      </c>
      <c r="C629" s="2" t="s">
        <v>31</v>
      </c>
      <c r="D629" s="7">
        <v>161.0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33.75" customHeight="1">
      <c r="A630" s="1" t="s">
        <v>80</v>
      </c>
      <c r="B630" s="6">
        <v>39859.73819444444</v>
      </c>
      <c r="C630" s="2" t="s">
        <v>11</v>
      </c>
      <c r="D630" s="7">
        <v>61.0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33.75" customHeight="1">
      <c r="A631" s="1" t="s">
        <v>80</v>
      </c>
      <c r="B631" s="6">
        <v>39859.74236111111</v>
      </c>
      <c r="C631" s="2" t="s">
        <v>11</v>
      </c>
      <c r="D631" s="7">
        <v>148.0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33.75" customHeight="1">
      <c r="A632" s="1" t="s">
        <v>80</v>
      </c>
      <c r="B632" s="6">
        <v>39859.75</v>
      </c>
      <c r="C632" s="2" t="s">
        <v>31</v>
      </c>
      <c r="D632" s="7">
        <v>77.0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33.75" customHeight="1">
      <c r="A633" s="1" t="s">
        <v>77</v>
      </c>
      <c r="B633" s="6">
        <v>39859.77013888889</v>
      </c>
      <c r="C633" s="2" t="s">
        <v>11</v>
      </c>
      <c r="D633" s="7">
        <v>47.0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33.75" customHeight="1">
      <c r="A634" s="1" t="s">
        <v>80</v>
      </c>
      <c r="B634" s="6">
        <v>39859.77291666667</v>
      </c>
      <c r="C634" s="2" t="s">
        <v>31</v>
      </c>
      <c r="D634" s="7">
        <v>64.0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33.75" customHeight="1">
      <c r="A635" s="1" t="s">
        <v>77</v>
      </c>
      <c r="B635" s="6">
        <v>39859.904861111114</v>
      </c>
      <c r="C635" s="2" t="s">
        <v>74</v>
      </c>
      <c r="D635" s="7">
        <v>100.0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33.75" customHeight="1">
      <c r="A636" s="1" t="s">
        <v>77</v>
      </c>
      <c r="B636" s="6">
        <v>39859.95763888889</v>
      </c>
      <c r="C636" s="2" t="s">
        <v>11</v>
      </c>
      <c r="D636" s="7">
        <v>72.0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33.75" customHeight="1">
      <c r="A637" s="1" t="s">
        <v>77</v>
      </c>
      <c r="B637" s="6">
        <v>39860.02777777778</v>
      </c>
      <c r="C637" s="2" t="s">
        <v>74</v>
      </c>
      <c r="D637" s="7">
        <v>149.0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33.75" customHeight="1">
      <c r="A638" s="1" t="s">
        <v>77</v>
      </c>
      <c r="B638" s="6">
        <v>39860.07638888889</v>
      </c>
      <c r="C638" s="2" t="s">
        <v>11</v>
      </c>
      <c r="D638" s="7">
        <v>48.0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33.75" customHeight="1">
      <c r="A639" s="1" t="s">
        <v>80</v>
      </c>
      <c r="B639" s="6">
        <v>39860.166666666664</v>
      </c>
      <c r="C639" s="2" t="s">
        <v>65</v>
      </c>
      <c r="D639" s="7">
        <v>42.0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33.75" customHeight="1">
      <c r="A640" s="1" t="s">
        <v>77</v>
      </c>
      <c r="B640" s="6">
        <v>39860.23263888889</v>
      </c>
      <c r="C640" s="2" t="s">
        <v>35</v>
      </c>
      <c r="D640" s="7">
        <v>146.0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33.75" customHeight="1">
      <c r="A641" s="1" t="s">
        <v>80</v>
      </c>
      <c r="B641" s="6">
        <v>39860.24166666667</v>
      </c>
      <c r="C641" s="2" t="s">
        <v>15</v>
      </c>
      <c r="D641" s="7">
        <v>80.0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33.75" customHeight="1">
      <c r="A642" s="1" t="s">
        <v>77</v>
      </c>
      <c r="B642" s="6">
        <v>39860.334027777775</v>
      </c>
      <c r="C642" s="2" t="s">
        <v>33</v>
      </c>
      <c r="D642" s="7">
        <v>12.0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33.75" customHeight="1">
      <c r="A643" s="1" t="s">
        <v>77</v>
      </c>
      <c r="B643" s="6">
        <v>39860.35972222222</v>
      </c>
      <c r="C643" s="2" t="s">
        <v>11</v>
      </c>
      <c r="D643" s="7">
        <v>227.0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33.75" customHeight="1">
      <c r="A644" s="1" t="s">
        <v>77</v>
      </c>
      <c r="B644" s="6">
        <v>39860.37430555555</v>
      </c>
      <c r="C644" s="2" t="s">
        <v>11</v>
      </c>
      <c r="D644" s="7">
        <v>19.0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33.75" customHeight="1">
      <c r="A645" s="1" t="s">
        <v>80</v>
      </c>
      <c r="B645" s="6">
        <v>39860.37708333333</v>
      </c>
      <c r="C645" s="2" t="s">
        <v>31</v>
      </c>
      <c r="D645" s="7">
        <v>72.0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33.75" customHeight="1">
      <c r="A646" s="1" t="s">
        <v>80</v>
      </c>
      <c r="B646" s="6">
        <v>39860.38125</v>
      </c>
      <c r="C646" s="2" t="s">
        <v>31</v>
      </c>
      <c r="D646" s="7">
        <v>33.0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33.75" customHeight="1">
      <c r="A647" s="1" t="s">
        <v>80</v>
      </c>
      <c r="B647" s="6">
        <v>39860.39791666667</v>
      </c>
      <c r="C647" s="2" t="s">
        <v>31</v>
      </c>
      <c r="D647" s="7">
        <v>56.0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33.75" customHeight="1">
      <c r="A648" s="1" t="s">
        <v>80</v>
      </c>
      <c r="B648" s="6">
        <v>39860.40625</v>
      </c>
      <c r="C648" s="2" t="s">
        <v>81</v>
      </c>
      <c r="D648" s="7">
        <v>144.0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33.75" customHeight="1">
      <c r="A649" s="1" t="s">
        <v>80</v>
      </c>
      <c r="B649" s="6">
        <v>39860.41111111111</v>
      </c>
      <c r="C649" s="2" t="s">
        <v>81</v>
      </c>
      <c r="D649" s="7">
        <v>113.0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33.75" customHeight="1">
      <c r="A650" s="1" t="s">
        <v>80</v>
      </c>
      <c r="B650" s="6">
        <v>39860.444444444445</v>
      </c>
      <c r="C650" s="2" t="s">
        <v>11</v>
      </c>
      <c r="D650" s="7">
        <v>72.0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33.75" customHeight="1">
      <c r="A651" s="1" t="s">
        <v>80</v>
      </c>
      <c r="B651" s="6">
        <v>39860.54027777778</v>
      </c>
      <c r="C651" s="2" t="s">
        <v>42</v>
      </c>
      <c r="D651" s="7">
        <v>29.0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33.75" customHeight="1">
      <c r="A652" s="1" t="s">
        <v>73</v>
      </c>
      <c r="B652" s="6">
        <v>39860.541666666664</v>
      </c>
      <c r="C652" s="2" t="s">
        <v>35</v>
      </c>
      <c r="D652" s="7">
        <v>53.0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33.75" customHeight="1">
      <c r="A653" s="1" t="s">
        <v>80</v>
      </c>
      <c r="B653" s="6">
        <v>39860.5875</v>
      </c>
      <c r="C653" s="2" t="s">
        <v>15</v>
      </c>
      <c r="D653" s="7">
        <v>127.0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33.75" customHeight="1">
      <c r="A654" s="1" t="s">
        <v>77</v>
      </c>
      <c r="B654" s="6">
        <v>39860.59861111111</v>
      </c>
      <c r="C654" s="2" t="s">
        <v>34</v>
      </c>
      <c r="D654" s="7">
        <v>274.0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33.75" customHeight="1">
      <c r="A655" s="1" t="s">
        <v>73</v>
      </c>
      <c r="B655" s="6">
        <v>39860.62430555555</v>
      </c>
      <c r="C655" s="2" t="s">
        <v>11</v>
      </c>
      <c r="D655" s="7">
        <v>436.0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33.75" customHeight="1">
      <c r="A656" s="1" t="s">
        <v>77</v>
      </c>
      <c r="B656" s="6">
        <v>39860.6375</v>
      </c>
      <c r="C656" s="2" t="s">
        <v>35</v>
      </c>
      <c r="D656" s="7">
        <v>37.0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33.75" customHeight="1">
      <c r="A657" s="1" t="s">
        <v>73</v>
      </c>
      <c r="B657" s="6">
        <v>39860.63958333333</v>
      </c>
      <c r="C657" s="2" t="s">
        <v>11</v>
      </c>
      <c r="D657" s="7">
        <v>479.0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33.75" customHeight="1">
      <c r="A658" s="1" t="s">
        <v>77</v>
      </c>
      <c r="B658" s="6">
        <v>39860.66111111111</v>
      </c>
      <c r="C658" s="2" t="s">
        <v>35</v>
      </c>
      <c r="D658" s="7">
        <v>196.0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33.75" customHeight="1">
      <c r="A659" s="1" t="s">
        <v>77</v>
      </c>
      <c r="B659" s="6">
        <v>39860.66180555556</v>
      </c>
      <c r="C659" s="2" t="s">
        <v>35</v>
      </c>
      <c r="D659" s="7">
        <v>303.0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33.75" customHeight="1">
      <c r="A660" s="1" t="s">
        <v>77</v>
      </c>
      <c r="B660" s="6">
        <v>39860.71527777778</v>
      </c>
      <c r="C660" s="2" t="s">
        <v>35</v>
      </c>
      <c r="D660" s="7">
        <v>210.0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33.75" customHeight="1">
      <c r="A661" s="1" t="s">
        <v>77</v>
      </c>
      <c r="B661" s="6">
        <v>39860.71527777778</v>
      </c>
      <c r="C661" s="2" t="s">
        <v>35</v>
      </c>
      <c r="D661" s="7">
        <v>161.0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33.75" customHeight="1">
      <c r="A662" s="1" t="s">
        <v>80</v>
      </c>
      <c r="B662" s="6">
        <v>39860.77569444444</v>
      </c>
      <c r="C662" s="2" t="s">
        <v>82</v>
      </c>
      <c r="D662" s="7">
        <v>296.0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33.75" customHeight="1">
      <c r="A663" s="1" t="s">
        <v>80</v>
      </c>
      <c r="B663" s="6">
        <v>39860.77777777778</v>
      </c>
      <c r="C663" s="2" t="s">
        <v>65</v>
      </c>
      <c r="D663" s="7">
        <v>141.0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33.75" customHeight="1">
      <c r="A664" s="1" t="s">
        <v>80</v>
      </c>
      <c r="B664" s="6">
        <v>39860.78958333333</v>
      </c>
      <c r="C664" s="2" t="s">
        <v>11</v>
      </c>
      <c r="D664" s="7">
        <v>177.0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33.75" customHeight="1">
      <c r="A665" s="1" t="s">
        <v>80</v>
      </c>
      <c r="B665" s="6">
        <v>39860.79375</v>
      </c>
      <c r="C665" s="2" t="s">
        <v>82</v>
      </c>
      <c r="D665" s="7">
        <v>102.0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33.75" customHeight="1">
      <c r="A666" s="1" t="s">
        <v>80</v>
      </c>
      <c r="B666" s="6">
        <v>39860.9125</v>
      </c>
      <c r="C666" s="2" t="s">
        <v>65</v>
      </c>
      <c r="D666" s="7">
        <v>58.0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33.75" customHeight="1">
      <c r="A667" s="1" t="s">
        <v>77</v>
      </c>
      <c r="B667" s="6">
        <v>39860.91458333333</v>
      </c>
      <c r="C667" s="2" t="s">
        <v>33</v>
      </c>
      <c r="D667" s="7">
        <v>97.0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33.75" customHeight="1">
      <c r="A668" s="1" t="s">
        <v>77</v>
      </c>
      <c r="B668" s="6">
        <v>39860.944444444445</v>
      </c>
      <c r="C668" s="2" t="s">
        <v>74</v>
      </c>
      <c r="D668" s="7">
        <v>440.0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33.75" customHeight="1">
      <c r="A669" s="1" t="s">
        <v>80</v>
      </c>
      <c r="B669" s="6">
        <v>39860.94652777778</v>
      </c>
      <c r="C669" s="2" t="s">
        <v>65</v>
      </c>
      <c r="D669" s="7">
        <v>21.0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33.75" customHeight="1">
      <c r="A670" s="1" t="s">
        <v>77</v>
      </c>
      <c r="B670" s="6">
        <v>39860.96527777778</v>
      </c>
      <c r="C670" s="2" t="s">
        <v>74</v>
      </c>
      <c r="D670" s="7">
        <v>34.0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33.75" customHeight="1">
      <c r="A671" s="1" t="s">
        <v>77</v>
      </c>
      <c r="B671" s="6">
        <v>39861.00555555556</v>
      </c>
      <c r="C671" s="2" t="s">
        <v>31</v>
      </c>
      <c r="D671" s="7">
        <v>112.0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33.75" customHeight="1">
      <c r="A672" s="1" t="s">
        <v>77</v>
      </c>
      <c r="B672" s="6">
        <v>39861.02847222222</v>
      </c>
      <c r="C672" s="2" t="s">
        <v>31</v>
      </c>
      <c r="D672" s="7">
        <v>39.0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33.75" customHeight="1">
      <c r="A673" s="1" t="s">
        <v>80</v>
      </c>
      <c r="B673" s="6">
        <v>39861.34583333333</v>
      </c>
      <c r="C673" s="2" t="s">
        <v>31</v>
      </c>
      <c r="D673" s="7">
        <v>78.0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33.75" customHeight="1">
      <c r="A674" s="1" t="s">
        <v>80</v>
      </c>
      <c r="B674" s="6">
        <v>39861.646527777775</v>
      </c>
      <c r="C674" s="2" t="s">
        <v>68</v>
      </c>
      <c r="D674" s="7">
        <v>313.0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33.75" customHeight="1">
      <c r="A675" s="1" t="s">
        <v>80</v>
      </c>
      <c r="B675" s="6">
        <v>39861.7625</v>
      </c>
      <c r="C675" s="2" t="s">
        <v>65</v>
      </c>
      <c r="D675" s="7">
        <v>64.0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33.75" customHeight="1">
      <c r="A676" s="1" t="s">
        <v>77</v>
      </c>
      <c r="B676" s="6">
        <v>39861.76875</v>
      </c>
      <c r="C676" s="2" t="s">
        <v>11</v>
      </c>
      <c r="D676" s="7">
        <v>411.0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33.75" customHeight="1">
      <c r="A677" s="1" t="s">
        <v>77</v>
      </c>
      <c r="B677" s="6">
        <v>39861.83611111111</v>
      </c>
      <c r="C677" s="2" t="s">
        <v>33</v>
      </c>
      <c r="D677" s="7">
        <v>92.0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33.75" customHeight="1">
      <c r="A678" s="1" t="s">
        <v>77</v>
      </c>
      <c r="B678" s="6">
        <v>39861.8375</v>
      </c>
      <c r="C678" s="2" t="s">
        <v>35</v>
      </c>
      <c r="D678" s="7">
        <v>72.0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33.75" customHeight="1">
      <c r="A679" s="1" t="s">
        <v>77</v>
      </c>
      <c r="B679" s="6">
        <v>39861.84722222222</v>
      </c>
      <c r="C679" s="2" t="s">
        <v>33</v>
      </c>
      <c r="D679" s="7">
        <v>189.0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33.75" customHeight="1">
      <c r="A680" s="1" t="s">
        <v>77</v>
      </c>
      <c r="B680" s="6">
        <v>39861.85</v>
      </c>
      <c r="C680" s="2" t="s">
        <v>35</v>
      </c>
      <c r="D680" s="7">
        <v>38.0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33.75" customHeight="1">
      <c r="A681" s="1" t="s">
        <v>80</v>
      </c>
      <c r="B681" s="6">
        <v>39861.864583333336</v>
      </c>
      <c r="C681" s="2" t="s">
        <v>83</v>
      </c>
      <c r="D681" s="7">
        <v>82.0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33.75" customHeight="1">
      <c r="A682" s="1" t="s">
        <v>77</v>
      </c>
      <c r="B682" s="6">
        <v>39861.879166666666</v>
      </c>
      <c r="C682" s="2" t="s">
        <v>11</v>
      </c>
      <c r="D682" s="7">
        <v>195.0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33.75" customHeight="1">
      <c r="A683" s="1" t="s">
        <v>77</v>
      </c>
      <c r="B683" s="6">
        <v>39861.87986111111</v>
      </c>
      <c r="C683" s="2" t="s">
        <v>5</v>
      </c>
      <c r="D683" s="7">
        <v>210.0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33.75" customHeight="1">
      <c r="A684" s="1" t="s">
        <v>77</v>
      </c>
      <c r="B684" s="6">
        <v>39861.88888888889</v>
      </c>
      <c r="C684" s="2" t="s">
        <v>74</v>
      </c>
      <c r="D684" s="7">
        <v>86.0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33.75" customHeight="1">
      <c r="A685" s="1" t="s">
        <v>77</v>
      </c>
      <c r="B685" s="6">
        <v>39861.89166666667</v>
      </c>
      <c r="C685" s="2" t="s">
        <v>74</v>
      </c>
      <c r="D685" s="7">
        <v>139.0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33.75" customHeight="1">
      <c r="A686" s="1" t="s">
        <v>77</v>
      </c>
      <c r="B686" s="6">
        <v>39861.89444444444</v>
      </c>
      <c r="C686" s="2" t="s">
        <v>35</v>
      </c>
      <c r="D686" s="7">
        <v>40.0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33.75" customHeight="1">
      <c r="A687" s="1" t="s">
        <v>73</v>
      </c>
      <c r="B687" s="6">
        <v>39861.915972222225</v>
      </c>
      <c r="C687" s="2" t="s">
        <v>11</v>
      </c>
      <c r="D687" s="7">
        <v>166.0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33.75" customHeight="1">
      <c r="A688" s="1" t="s">
        <v>80</v>
      </c>
      <c r="B688" s="6">
        <v>39862.06180555555</v>
      </c>
      <c r="C688" s="2" t="s">
        <v>81</v>
      </c>
      <c r="D688" s="7">
        <v>59.0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33.75" customHeight="1">
      <c r="A689" s="1" t="s">
        <v>77</v>
      </c>
      <c r="B689" s="6">
        <v>39862.25763888889</v>
      </c>
      <c r="C689" s="2" t="s">
        <v>11</v>
      </c>
      <c r="D689" s="7">
        <v>104.0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33.75" customHeight="1">
      <c r="A690" s="1" t="s">
        <v>77</v>
      </c>
      <c r="B690" s="6">
        <v>39862.263194444444</v>
      </c>
      <c r="C690" s="2" t="s">
        <v>11</v>
      </c>
      <c r="D690" s="7">
        <v>201.0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33.75" customHeight="1">
      <c r="A691" s="1" t="s">
        <v>77</v>
      </c>
      <c r="B691" s="6">
        <v>39862.34375</v>
      </c>
      <c r="C691" s="2" t="s">
        <v>33</v>
      </c>
      <c r="D691" s="7">
        <v>53.0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33.75" customHeight="1">
      <c r="A692" s="1" t="s">
        <v>77</v>
      </c>
      <c r="B692" s="6">
        <v>39862.416666666664</v>
      </c>
      <c r="C692" s="2" t="s">
        <v>5</v>
      </c>
      <c r="D692" s="7">
        <v>198.0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33.75" customHeight="1">
      <c r="A693" s="1" t="s">
        <v>77</v>
      </c>
      <c r="B693" s="6">
        <v>39862.57430555556</v>
      </c>
      <c r="C693" s="2" t="s">
        <v>5</v>
      </c>
      <c r="D693" s="7">
        <v>91.0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33.75" customHeight="1">
      <c r="A694" s="1" t="s">
        <v>77</v>
      </c>
      <c r="B694" s="6">
        <v>39862.700694444444</v>
      </c>
      <c r="C694" s="2" t="s">
        <v>11</v>
      </c>
      <c r="D694" s="7">
        <v>57.0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33.75" customHeight="1">
      <c r="A695" s="1" t="s">
        <v>80</v>
      </c>
      <c r="B695" s="6">
        <v>39862.927083333336</v>
      </c>
      <c r="C695" s="2" t="s">
        <v>65</v>
      </c>
      <c r="D695" s="7">
        <v>95.0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33.75" customHeight="1">
      <c r="A696" s="1" t="s">
        <v>77</v>
      </c>
      <c r="B696" s="6">
        <v>39862.96666666667</v>
      </c>
      <c r="C696" s="2" t="s">
        <v>5</v>
      </c>
      <c r="D696" s="7">
        <v>606.0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33.75" customHeight="1">
      <c r="A697" s="1" t="s">
        <v>77</v>
      </c>
      <c r="B697" s="6">
        <v>39862.99930555555</v>
      </c>
      <c r="C697" s="2" t="s">
        <v>5</v>
      </c>
      <c r="D697" s="7">
        <v>421.0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33.75" customHeight="1">
      <c r="A698" s="1" t="s">
        <v>77</v>
      </c>
      <c r="B698" s="6">
        <v>39863.26736111111</v>
      </c>
      <c r="C698" s="2" t="s">
        <v>35</v>
      </c>
      <c r="D698" s="7">
        <v>189.0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33.75" customHeight="1">
      <c r="A699" s="1" t="s">
        <v>77</v>
      </c>
      <c r="B699" s="6">
        <v>39863.35833333333</v>
      </c>
      <c r="C699" s="2" t="s">
        <v>33</v>
      </c>
      <c r="D699" s="7">
        <v>79.0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33.75" customHeight="1">
      <c r="A700" s="1" t="s">
        <v>80</v>
      </c>
      <c r="B700" s="6">
        <v>39863.396527777775</v>
      </c>
      <c r="C700" s="2" t="s">
        <v>11</v>
      </c>
      <c r="D700" s="7">
        <v>101.0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33.75" customHeight="1">
      <c r="A701" s="1" t="s">
        <v>77</v>
      </c>
      <c r="B701" s="6">
        <v>39863.48263888889</v>
      </c>
      <c r="C701" s="2" t="s">
        <v>5</v>
      </c>
      <c r="D701" s="7">
        <v>141.0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33.75" customHeight="1">
      <c r="A702" s="1" t="s">
        <v>77</v>
      </c>
      <c r="B702" s="6">
        <v>39863.56805555556</v>
      </c>
      <c r="C702" s="2" t="s">
        <v>5</v>
      </c>
      <c r="D702" s="7">
        <v>581.0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33.75" customHeight="1">
      <c r="A703" s="1" t="s">
        <v>80</v>
      </c>
      <c r="B703" s="6">
        <v>39863.583333333336</v>
      </c>
      <c r="C703" s="2" t="s">
        <v>81</v>
      </c>
      <c r="D703" s="7">
        <v>46.0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33.75" customHeight="1">
      <c r="A704" s="1" t="s">
        <v>77</v>
      </c>
      <c r="B704" s="6">
        <v>39863.66111111111</v>
      </c>
      <c r="C704" s="2" t="s">
        <v>5</v>
      </c>
      <c r="D704" s="7">
        <v>130.0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33.75" customHeight="1">
      <c r="A705" s="1" t="s">
        <v>77</v>
      </c>
      <c r="B705" s="6">
        <v>39863.708333333336</v>
      </c>
      <c r="C705" s="2" t="s">
        <v>5</v>
      </c>
      <c r="D705" s="7">
        <v>357.0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33.75" customHeight="1">
      <c r="A706" s="1" t="s">
        <v>77</v>
      </c>
      <c r="B706" s="6">
        <v>39863.74166666667</v>
      </c>
      <c r="C706" s="2" t="s">
        <v>5</v>
      </c>
      <c r="D706" s="7">
        <v>193.0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33.75" customHeight="1">
      <c r="A707" s="1" t="s">
        <v>80</v>
      </c>
      <c r="B707" s="6">
        <v>39863.78472222222</v>
      </c>
      <c r="C707" s="2" t="s">
        <v>65</v>
      </c>
      <c r="D707" s="7">
        <v>69.0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33.75" customHeight="1">
      <c r="A708" s="1" t="s">
        <v>77</v>
      </c>
      <c r="B708" s="6">
        <v>39863.82986111111</v>
      </c>
      <c r="C708" s="2" t="s">
        <v>5</v>
      </c>
      <c r="D708" s="7">
        <v>313.0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33.75" customHeight="1">
      <c r="A709" s="1" t="s">
        <v>80</v>
      </c>
      <c r="B709" s="6">
        <v>39863.83888888889</v>
      </c>
      <c r="C709" s="2" t="s">
        <v>53</v>
      </c>
      <c r="D709" s="7">
        <v>153.0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33.75" customHeight="1">
      <c r="A710" s="1" t="s">
        <v>77</v>
      </c>
      <c r="B710" s="6">
        <v>39863.854166666664</v>
      </c>
      <c r="C710" s="2" t="s">
        <v>5</v>
      </c>
      <c r="D710" s="7">
        <v>98.0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33.75" customHeight="1">
      <c r="A711" s="1" t="s">
        <v>77</v>
      </c>
      <c r="B711" s="6">
        <v>39863.915972222225</v>
      </c>
      <c r="C711" s="2" t="s">
        <v>5</v>
      </c>
      <c r="D711" s="7">
        <v>76.0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33.75" customHeight="1">
      <c r="A712" s="1" t="s">
        <v>80</v>
      </c>
      <c r="B712" s="6">
        <v>39863.93194444444</v>
      </c>
      <c r="C712" s="2" t="s">
        <v>11</v>
      </c>
      <c r="D712" s="7">
        <v>92.0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33.75" customHeight="1">
      <c r="A713" s="1" t="s">
        <v>23</v>
      </c>
      <c r="B713" s="6">
        <v>39863.944444444445</v>
      </c>
      <c r="C713" s="2" t="s">
        <v>53</v>
      </c>
      <c r="D713" s="7">
        <v>62.0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33.75" customHeight="1">
      <c r="A714" s="1" t="s">
        <v>77</v>
      </c>
      <c r="B714" s="6">
        <v>39864.04722222222</v>
      </c>
      <c r="C714" s="2" t="s">
        <v>5</v>
      </c>
      <c r="D714" s="7">
        <v>109.0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33.75" customHeight="1">
      <c r="A715" s="1" t="s">
        <v>77</v>
      </c>
      <c r="B715" s="6">
        <v>39864.07152777778</v>
      </c>
      <c r="C715" s="2" t="s">
        <v>5</v>
      </c>
      <c r="D715" s="7">
        <v>150.0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33.75" customHeight="1">
      <c r="A716" s="1" t="s">
        <v>77</v>
      </c>
      <c r="B716" s="6">
        <v>39864.14444444444</v>
      </c>
      <c r="C716" s="2" t="s">
        <v>31</v>
      </c>
      <c r="D716" s="7">
        <v>206.0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33.75" customHeight="1">
      <c r="A717" s="1" t="s">
        <v>80</v>
      </c>
      <c r="B717" s="6">
        <v>39864.19513888889</v>
      </c>
      <c r="C717" s="2" t="s">
        <v>36</v>
      </c>
      <c r="D717" s="7">
        <v>186.0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33.75" customHeight="1">
      <c r="A718" s="1" t="s">
        <v>80</v>
      </c>
      <c r="B718" s="6">
        <v>39864.22361111111</v>
      </c>
      <c r="C718" s="2" t="s">
        <v>81</v>
      </c>
      <c r="D718" s="7">
        <v>76.0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33.75" customHeight="1">
      <c r="A719" s="1" t="s">
        <v>77</v>
      </c>
      <c r="B719" s="6">
        <v>39864.28888888889</v>
      </c>
      <c r="C719" s="2" t="s">
        <v>35</v>
      </c>
      <c r="D719" s="7">
        <v>103.0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33.75" customHeight="1">
      <c r="A720" s="1" t="s">
        <v>77</v>
      </c>
      <c r="B720" s="6">
        <v>39864.291666666664</v>
      </c>
      <c r="C720" s="2" t="s">
        <v>35</v>
      </c>
      <c r="D720" s="7">
        <v>38.0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33.75" customHeight="1">
      <c r="A721" s="1" t="s">
        <v>77</v>
      </c>
      <c r="B721" s="6">
        <v>39864.299305555556</v>
      </c>
      <c r="C721" s="2" t="s">
        <v>31</v>
      </c>
      <c r="D721" s="7">
        <v>120.0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33.75" customHeight="1">
      <c r="A722" s="1" t="s">
        <v>77</v>
      </c>
      <c r="B722" s="6">
        <v>39864.30416666667</v>
      </c>
      <c r="C722" s="2" t="s">
        <v>31</v>
      </c>
      <c r="D722" s="7">
        <v>13.0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33.75" customHeight="1">
      <c r="A723" s="1" t="s">
        <v>77</v>
      </c>
      <c r="B723" s="6">
        <v>39864.313888888886</v>
      </c>
      <c r="C723" s="2" t="s">
        <v>31</v>
      </c>
      <c r="D723" s="7">
        <v>59.0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33.75" customHeight="1">
      <c r="A724" s="1" t="s">
        <v>77</v>
      </c>
      <c r="B724" s="6">
        <v>39864.322222222225</v>
      </c>
      <c r="C724" s="2" t="s">
        <v>33</v>
      </c>
      <c r="D724" s="7">
        <v>27.0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33.75" customHeight="1">
      <c r="A725" s="1" t="s">
        <v>77</v>
      </c>
      <c r="B725" s="6">
        <v>39864.34583333333</v>
      </c>
      <c r="C725" s="2" t="s">
        <v>31</v>
      </c>
      <c r="D725" s="7">
        <v>65.0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33.75" customHeight="1">
      <c r="A726" s="1" t="s">
        <v>80</v>
      </c>
      <c r="B726" s="6">
        <v>39864.353472222225</v>
      </c>
      <c r="C726" s="2" t="s">
        <v>36</v>
      </c>
      <c r="D726" s="7">
        <v>94.0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33.75" customHeight="1">
      <c r="A727" s="1" t="s">
        <v>80</v>
      </c>
      <c r="B727" s="6">
        <v>39864.35763888889</v>
      </c>
      <c r="C727" s="2" t="s">
        <v>68</v>
      </c>
      <c r="D727" s="7">
        <v>105.0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33.75" customHeight="1">
      <c r="A728" s="1" t="s">
        <v>77</v>
      </c>
      <c r="B728" s="6">
        <v>39864.38055555556</v>
      </c>
      <c r="C728" s="2" t="s">
        <v>5</v>
      </c>
      <c r="D728" s="7">
        <v>179.0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33.75" customHeight="1">
      <c r="A729" s="1" t="s">
        <v>77</v>
      </c>
      <c r="B729" s="6">
        <v>39864.39027777778</v>
      </c>
      <c r="C729" s="2" t="s">
        <v>5</v>
      </c>
      <c r="D729" s="7">
        <v>214.0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33.75" customHeight="1">
      <c r="A730" s="1" t="s">
        <v>73</v>
      </c>
      <c r="B730" s="6">
        <v>39864.479166666664</v>
      </c>
      <c r="C730" s="2" t="s">
        <v>11</v>
      </c>
      <c r="D730" s="7">
        <v>422.0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33.75" customHeight="1">
      <c r="A731" s="1" t="s">
        <v>73</v>
      </c>
      <c r="B731" s="6">
        <v>39864.49166666667</v>
      </c>
      <c r="C731" s="2" t="s">
        <v>11</v>
      </c>
      <c r="D731" s="7">
        <v>317.0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33.75" customHeight="1">
      <c r="A732" s="1" t="s">
        <v>80</v>
      </c>
      <c r="B732" s="6">
        <v>39864.50902777778</v>
      </c>
      <c r="C732" s="2" t="s">
        <v>53</v>
      </c>
      <c r="D732" s="7">
        <v>42.0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33.75" customHeight="1">
      <c r="A733" s="1" t="s">
        <v>77</v>
      </c>
      <c r="B733" s="6">
        <v>39864.51180555556</v>
      </c>
      <c r="C733" s="2" t="s">
        <v>5</v>
      </c>
      <c r="D733" s="7">
        <v>385.0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33.75" customHeight="1">
      <c r="A734" s="1" t="s">
        <v>77</v>
      </c>
      <c r="B734" s="6">
        <v>39864.52847222222</v>
      </c>
      <c r="C734" s="2" t="s">
        <v>5</v>
      </c>
      <c r="D734" s="7">
        <v>285.0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33.75" customHeight="1">
      <c r="A735" s="1" t="s">
        <v>77</v>
      </c>
      <c r="B735" s="6">
        <v>39864.57986111111</v>
      </c>
      <c r="C735" s="2" t="s">
        <v>5</v>
      </c>
      <c r="D735" s="7">
        <v>117.0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33.75" customHeight="1">
      <c r="A736" s="5" t="s">
        <v>4</v>
      </c>
      <c r="B736" s="6">
        <v>39864.62222222222</v>
      </c>
      <c r="C736" s="2" t="s">
        <v>84</v>
      </c>
      <c r="D736" s="7">
        <v>44.0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33.75" customHeight="1">
      <c r="A737" s="1" t="s">
        <v>77</v>
      </c>
      <c r="B737" s="6">
        <v>39864.66875</v>
      </c>
      <c r="C737" s="2" t="s">
        <v>35</v>
      </c>
      <c r="D737" s="7">
        <v>143.0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33.75" customHeight="1">
      <c r="A738" s="1" t="s">
        <v>77</v>
      </c>
      <c r="B738" s="6">
        <v>39864.69861111111</v>
      </c>
      <c r="C738" s="2" t="s">
        <v>5</v>
      </c>
      <c r="D738" s="7">
        <v>422.0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33.75" customHeight="1">
      <c r="A739" s="1" t="s">
        <v>77</v>
      </c>
      <c r="B739" s="6">
        <v>39864.759722222225</v>
      </c>
      <c r="C739" s="2" t="s">
        <v>5</v>
      </c>
      <c r="D739" s="7">
        <v>351.0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33.75" customHeight="1">
      <c r="A740" s="1" t="s">
        <v>77</v>
      </c>
      <c r="B740" s="6">
        <v>39864.78958333333</v>
      </c>
      <c r="C740" s="2" t="s">
        <v>5</v>
      </c>
      <c r="D740" s="7">
        <v>203.0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33.75" customHeight="1">
      <c r="A741" s="1" t="s">
        <v>77</v>
      </c>
      <c r="B741" s="6">
        <v>39864.808333333334</v>
      </c>
      <c r="C741" s="2" t="s">
        <v>5</v>
      </c>
      <c r="D741" s="7">
        <v>158.0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33.75" customHeight="1">
      <c r="A742" s="1" t="s">
        <v>77</v>
      </c>
      <c r="B742" s="6">
        <v>39864.83194444444</v>
      </c>
      <c r="C742" s="2" t="s">
        <v>5</v>
      </c>
      <c r="D742" s="7">
        <v>180.0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33.75" customHeight="1">
      <c r="A743" s="1" t="s">
        <v>80</v>
      </c>
      <c r="B743" s="6">
        <v>39864.870833333334</v>
      </c>
      <c r="C743" s="2" t="s">
        <v>65</v>
      </c>
      <c r="D743" s="7">
        <v>62.0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33.75" customHeight="1">
      <c r="A744" s="1" t="s">
        <v>77</v>
      </c>
      <c r="B744" s="6">
        <v>39865.018055555556</v>
      </c>
      <c r="C744" s="2" t="s">
        <v>5</v>
      </c>
      <c r="D744" s="7">
        <v>324.0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33.75" customHeight="1">
      <c r="A745" s="1" t="s">
        <v>80</v>
      </c>
      <c r="B745" s="6">
        <v>39865.229166666664</v>
      </c>
      <c r="C745" s="2" t="s">
        <v>85</v>
      </c>
      <c r="D745" s="7">
        <v>157.0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33.75" customHeight="1">
      <c r="A746" s="1" t="s">
        <v>80</v>
      </c>
      <c r="B746" s="6">
        <v>39865.231944444444</v>
      </c>
      <c r="C746" s="2" t="s">
        <v>65</v>
      </c>
      <c r="D746" s="7">
        <v>16.0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33.75" customHeight="1">
      <c r="A747" s="1" t="s">
        <v>77</v>
      </c>
      <c r="B747" s="6">
        <v>39865.282638888886</v>
      </c>
      <c r="C747" s="2" t="s">
        <v>11</v>
      </c>
      <c r="D747" s="7">
        <v>549.0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33.75" customHeight="1">
      <c r="A748" s="1" t="s">
        <v>80</v>
      </c>
      <c r="B748" s="6">
        <v>39865.36875</v>
      </c>
      <c r="C748" s="2" t="s">
        <v>11</v>
      </c>
      <c r="D748" s="7">
        <v>189.0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33.75" customHeight="1">
      <c r="A749" s="1" t="s">
        <v>80</v>
      </c>
      <c r="B749" s="6">
        <v>39865.43125</v>
      </c>
      <c r="C749" s="2" t="s">
        <v>36</v>
      </c>
      <c r="D749" s="7">
        <v>189.0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33.75" customHeight="1">
      <c r="A750" s="1" t="s">
        <v>80</v>
      </c>
      <c r="B750" s="6">
        <v>39865.43958333333</v>
      </c>
      <c r="C750" s="2" t="s">
        <v>31</v>
      </c>
      <c r="D750" s="7">
        <v>109.0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33.75" customHeight="1">
      <c r="A751" s="1" t="s">
        <v>80</v>
      </c>
      <c r="B751" s="6">
        <v>39865.50347222222</v>
      </c>
      <c r="C751" s="2" t="s">
        <v>53</v>
      </c>
      <c r="D751" s="7">
        <v>28.0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33.75" customHeight="1">
      <c r="A752" s="1" t="s">
        <v>80</v>
      </c>
      <c r="B752" s="6">
        <v>39865.552777777775</v>
      </c>
      <c r="C752" s="2" t="s">
        <v>36</v>
      </c>
      <c r="D752" s="7">
        <v>81.0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33.75" customHeight="1">
      <c r="A753" s="1" t="s">
        <v>80</v>
      </c>
      <c r="B753" s="6">
        <v>39865.56041666667</v>
      </c>
      <c r="C753" s="2" t="s">
        <v>11</v>
      </c>
      <c r="D753" s="7">
        <v>12.0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33.75" customHeight="1">
      <c r="A754" s="1" t="s">
        <v>77</v>
      </c>
      <c r="B754" s="6">
        <v>39865.73333333333</v>
      </c>
      <c r="C754" s="2" t="s">
        <v>11</v>
      </c>
      <c r="D754" s="7">
        <v>154.0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33.75" customHeight="1">
      <c r="A755" s="1" t="s">
        <v>77</v>
      </c>
      <c r="B755" s="6">
        <v>39865.73611111111</v>
      </c>
      <c r="C755" s="2" t="s">
        <v>5</v>
      </c>
      <c r="D755" s="7">
        <v>719.0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33.75" customHeight="1">
      <c r="A756" s="1" t="s">
        <v>77</v>
      </c>
      <c r="B756" s="6">
        <v>39865.7375</v>
      </c>
      <c r="C756" s="2" t="s">
        <v>11</v>
      </c>
      <c r="D756" s="7">
        <v>83.0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33.75" customHeight="1">
      <c r="A757" s="1" t="s">
        <v>77</v>
      </c>
      <c r="B757" s="6">
        <v>39865.75208333333</v>
      </c>
      <c r="C757" s="2" t="s">
        <v>5</v>
      </c>
      <c r="D757" s="7">
        <v>304.0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33.75" customHeight="1">
      <c r="A758" s="1" t="s">
        <v>77</v>
      </c>
      <c r="B758" s="6">
        <v>39865.77222222222</v>
      </c>
      <c r="C758" s="2" t="s">
        <v>5</v>
      </c>
      <c r="D758" s="7">
        <v>439.0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33.75" customHeight="1">
      <c r="A759" s="1" t="s">
        <v>86</v>
      </c>
      <c r="B759" s="6">
        <v>39865.795011574075</v>
      </c>
      <c r="C759" s="2" t="s">
        <v>5</v>
      </c>
      <c r="D759" s="7">
        <v>298.0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33.75" customHeight="1">
      <c r="A760" s="1" t="s">
        <v>77</v>
      </c>
      <c r="B760" s="6">
        <v>39865.79861111111</v>
      </c>
      <c r="C760" s="2" t="s">
        <v>31</v>
      </c>
      <c r="D760" s="7">
        <v>14.0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33.75" customHeight="1">
      <c r="A761" s="1" t="s">
        <v>77</v>
      </c>
      <c r="B761" s="6">
        <v>39865.81875</v>
      </c>
      <c r="C761" s="2" t="s">
        <v>5</v>
      </c>
      <c r="D761" s="7">
        <v>158.0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33.75" customHeight="1">
      <c r="A762" s="1" t="s">
        <v>77</v>
      </c>
      <c r="B762" s="6">
        <v>39865.82777777778</v>
      </c>
      <c r="C762" s="2" t="s">
        <v>5</v>
      </c>
      <c r="D762" s="7">
        <v>179.0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33.75" customHeight="1">
      <c r="A763" s="1" t="s">
        <v>73</v>
      </c>
      <c r="B763" s="6">
        <v>39865.850694444445</v>
      </c>
      <c r="C763" s="2" t="s">
        <v>11</v>
      </c>
      <c r="D763" s="7">
        <v>788.0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33.75" customHeight="1">
      <c r="A764" s="1" t="s">
        <v>86</v>
      </c>
      <c r="B764" s="6">
        <v>39865.85555555556</v>
      </c>
      <c r="C764" s="2" t="s">
        <v>15</v>
      </c>
      <c r="D764" s="7">
        <v>51.0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33.75" customHeight="1">
      <c r="A765" s="1" t="s">
        <v>77</v>
      </c>
      <c r="B765" s="6">
        <v>39865.881944444445</v>
      </c>
      <c r="C765" s="2" t="s">
        <v>11</v>
      </c>
      <c r="D765" s="7">
        <v>25.0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33.75" customHeight="1">
      <c r="A766" s="1" t="s">
        <v>77</v>
      </c>
      <c r="B766" s="6">
        <v>39865.88680555556</v>
      </c>
      <c r="C766" s="2" t="s">
        <v>5</v>
      </c>
      <c r="D766" s="7">
        <v>15.0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33.75" customHeight="1">
      <c r="A767" s="1" t="s">
        <v>73</v>
      </c>
      <c r="B767" s="6">
        <v>39865.89375</v>
      </c>
      <c r="C767" s="2" t="s">
        <v>11</v>
      </c>
      <c r="D767" s="7">
        <v>547.0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33.75" customHeight="1">
      <c r="A768" s="1" t="s">
        <v>77</v>
      </c>
      <c r="B768" s="6">
        <v>39865.94652777778</v>
      </c>
      <c r="C768" s="2" t="s">
        <v>31</v>
      </c>
      <c r="D768" s="7">
        <v>111.0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33.75" customHeight="1">
      <c r="A769" s="1" t="s">
        <v>77</v>
      </c>
      <c r="B769" s="6">
        <v>39866.33472222222</v>
      </c>
      <c r="C769" s="2" t="s">
        <v>11</v>
      </c>
      <c r="D769" s="7">
        <v>30.0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33.75" customHeight="1">
      <c r="A770" s="1" t="s">
        <v>77</v>
      </c>
      <c r="B770" s="6">
        <v>39866.45972222222</v>
      </c>
      <c r="C770" s="2" t="s">
        <v>5</v>
      </c>
      <c r="D770" s="7">
        <v>374.0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33.75" customHeight="1">
      <c r="A771" s="1" t="s">
        <v>80</v>
      </c>
      <c r="B771" s="6">
        <v>39866.49236111111</v>
      </c>
      <c r="C771" s="2" t="s">
        <v>42</v>
      </c>
      <c r="D771" s="7">
        <v>176.0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33.75" customHeight="1">
      <c r="A772" s="1" t="s">
        <v>80</v>
      </c>
      <c r="B772" s="6">
        <v>39866.57986111111</v>
      </c>
      <c r="C772" s="2" t="s">
        <v>11</v>
      </c>
      <c r="D772" s="7">
        <v>130.0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33.75" customHeight="1">
      <c r="A773" s="1" t="s">
        <v>77</v>
      </c>
      <c r="B773" s="6">
        <v>39866.6125</v>
      </c>
      <c r="C773" s="2" t="s">
        <v>5</v>
      </c>
      <c r="D773" s="7">
        <v>107.0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33.75" customHeight="1">
      <c r="A774" s="1" t="s">
        <v>80</v>
      </c>
      <c r="B774" s="6">
        <v>39866.61597222222</v>
      </c>
      <c r="C774" s="2" t="s">
        <v>11</v>
      </c>
      <c r="D774" s="7">
        <v>60.0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33.75" customHeight="1">
      <c r="A775" s="1" t="s">
        <v>80</v>
      </c>
      <c r="B775" s="6">
        <v>39866.82916666667</v>
      </c>
      <c r="C775" s="2" t="s">
        <v>11</v>
      </c>
      <c r="D775" s="7">
        <v>312.0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33.75" customHeight="1">
      <c r="A776" s="1" t="s">
        <v>77</v>
      </c>
      <c r="B776" s="6">
        <v>39867.02013888889</v>
      </c>
      <c r="C776" s="2" t="s">
        <v>35</v>
      </c>
      <c r="D776" s="7">
        <v>97.0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33.75" customHeight="1">
      <c r="A777" s="1" t="s">
        <v>77</v>
      </c>
      <c r="B777" s="6">
        <v>39867.020833333336</v>
      </c>
      <c r="C777" s="2" t="s">
        <v>35</v>
      </c>
      <c r="D777" s="7">
        <v>30.0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33.75" customHeight="1">
      <c r="A778" s="1" t="s">
        <v>86</v>
      </c>
      <c r="B778" s="6">
        <v>39867.041666666664</v>
      </c>
      <c r="C778" s="2" t="s">
        <v>35</v>
      </c>
      <c r="D778" s="7">
        <v>24.0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33.75" customHeight="1">
      <c r="A779" s="1" t="s">
        <v>77</v>
      </c>
      <c r="B779" s="6">
        <v>39867.04722222222</v>
      </c>
      <c r="C779" s="2" t="s">
        <v>74</v>
      </c>
      <c r="D779" s="7">
        <v>570.0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33.75" customHeight="1">
      <c r="A780" s="1" t="s">
        <v>80</v>
      </c>
      <c r="B780" s="6">
        <v>39867.07777777778</v>
      </c>
      <c r="C780" s="2" t="s">
        <v>36</v>
      </c>
      <c r="D780" s="7">
        <v>68.0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33.75" customHeight="1">
      <c r="A781" s="1" t="s">
        <v>80</v>
      </c>
      <c r="B781" s="6">
        <v>39867.08194444444</v>
      </c>
      <c r="C781" s="2" t="s">
        <v>81</v>
      </c>
      <c r="D781" s="7">
        <v>81.0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33.75" customHeight="1">
      <c r="A782" s="1" t="s">
        <v>77</v>
      </c>
      <c r="B782" s="6">
        <v>39867.208333333336</v>
      </c>
      <c r="C782" s="2" t="s">
        <v>35</v>
      </c>
      <c r="D782" s="7">
        <v>18.0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33.75" customHeight="1">
      <c r="A783" s="1" t="s">
        <v>80</v>
      </c>
      <c r="B783" s="6">
        <v>39867.39444444444</v>
      </c>
      <c r="C783" s="2" t="s">
        <v>11</v>
      </c>
      <c r="D783" s="7">
        <v>468.0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33.75" customHeight="1">
      <c r="A784" s="1" t="s">
        <v>80</v>
      </c>
      <c r="B784" s="6">
        <v>39867.40416666667</v>
      </c>
      <c r="C784" s="2" t="s">
        <v>11</v>
      </c>
      <c r="D784" s="7">
        <v>168.0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33.75" customHeight="1">
      <c r="A785" s="1" t="s">
        <v>87</v>
      </c>
      <c r="B785" s="6">
        <v>39867.41483796296</v>
      </c>
      <c r="C785" s="2" t="s">
        <v>5</v>
      </c>
      <c r="D785" s="7">
        <v>698.0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33.75" customHeight="1">
      <c r="A786" s="1" t="s">
        <v>77</v>
      </c>
      <c r="B786" s="6">
        <v>39867.42916666667</v>
      </c>
      <c r="C786" s="2" t="s">
        <v>5</v>
      </c>
      <c r="D786" s="7">
        <v>433.0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33.75" customHeight="1">
      <c r="A787" s="1" t="s">
        <v>77</v>
      </c>
      <c r="B787" s="6">
        <v>39867.4625</v>
      </c>
      <c r="C787" s="2" t="s">
        <v>5</v>
      </c>
      <c r="D787" s="7">
        <v>39.0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33.75" customHeight="1">
      <c r="A788" s="1" t="s">
        <v>80</v>
      </c>
      <c r="B788" s="6">
        <v>39867.74166666667</v>
      </c>
      <c r="C788" s="2" t="s">
        <v>68</v>
      </c>
      <c r="D788" s="7">
        <v>50.0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33.75" customHeight="1">
      <c r="A789" s="1" t="s">
        <v>80</v>
      </c>
      <c r="B789" s="6">
        <v>39867.75208333333</v>
      </c>
      <c r="C789" s="2" t="s">
        <v>11</v>
      </c>
      <c r="D789" s="7">
        <v>200.0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33.75" customHeight="1">
      <c r="A790" s="1" t="s">
        <v>77</v>
      </c>
      <c r="B790" s="6">
        <v>39867.754166666666</v>
      </c>
      <c r="C790" s="2" t="s">
        <v>35</v>
      </c>
      <c r="D790" s="7">
        <v>708.0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33.75" customHeight="1">
      <c r="A791" s="1" t="s">
        <v>77</v>
      </c>
      <c r="B791" s="6">
        <v>39867.75625</v>
      </c>
      <c r="C791" s="2" t="s">
        <v>35</v>
      </c>
      <c r="D791" s="7">
        <v>29.0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33.75" customHeight="1">
      <c r="A792" s="1" t="s">
        <v>87</v>
      </c>
      <c r="B792" s="6">
        <v>39867.75833333333</v>
      </c>
      <c r="C792" s="2" t="s">
        <v>35</v>
      </c>
      <c r="D792" s="7">
        <v>30.0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33.75" customHeight="1">
      <c r="A793" s="1" t="s">
        <v>87</v>
      </c>
      <c r="B793" s="6">
        <v>39867.759722222225</v>
      </c>
      <c r="C793" s="2" t="s">
        <v>31</v>
      </c>
      <c r="D793" s="7">
        <v>217.0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33.75" customHeight="1">
      <c r="A794" s="1" t="s">
        <v>77</v>
      </c>
      <c r="B794" s="6">
        <v>39867.763194444444</v>
      </c>
      <c r="C794" s="2" t="s">
        <v>5</v>
      </c>
      <c r="D794" s="7">
        <v>37.0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33.75" customHeight="1">
      <c r="A795" s="1" t="s">
        <v>87</v>
      </c>
      <c r="B795" s="6">
        <v>39867.76944444444</v>
      </c>
      <c r="C795" s="2" t="s">
        <v>5</v>
      </c>
      <c r="D795" s="7">
        <v>321.0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33.75" customHeight="1">
      <c r="A796" s="1" t="s">
        <v>87</v>
      </c>
      <c r="B796" s="6">
        <v>39867.782638888886</v>
      </c>
      <c r="C796" s="2" t="s">
        <v>5</v>
      </c>
      <c r="D796" s="7">
        <v>278.0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33.75" customHeight="1">
      <c r="A797" s="1" t="s">
        <v>87</v>
      </c>
      <c r="B797" s="6">
        <v>39867.80902777778</v>
      </c>
      <c r="C797" s="2" t="s">
        <v>5</v>
      </c>
      <c r="D797" s="7">
        <v>40.0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33.75" customHeight="1">
      <c r="A798" s="1" t="s">
        <v>87</v>
      </c>
      <c r="B798" s="6">
        <v>39867.836805555555</v>
      </c>
      <c r="C798" s="2" t="s">
        <v>35</v>
      </c>
      <c r="D798" s="7">
        <v>58.0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33.75" customHeight="1">
      <c r="A799" s="1" t="s">
        <v>87</v>
      </c>
      <c r="B799" s="6">
        <v>39867.84722222222</v>
      </c>
      <c r="C799" s="2" t="s">
        <v>35</v>
      </c>
      <c r="D799" s="7">
        <v>254.0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33.75" customHeight="1">
      <c r="A800" s="1" t="s">
        <v>87</v>
      </c>
      <c r="B800" s="6">
        <v>39867.850694444445</v>
      </c>
      <c r="C800" s="2" t="s">
        <v>35</v>
      </c>
      <c r="D800" s="7">
        <v>104.0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33.75" customHeight="1">
      <c r="A801" s="1" t="s">
        <v>87</v>
      </c>
      <c r="B801" s="6">
        <v>39867.870833333334</v>
      </c>
      <c r="C801" s="2" t="s">
        <v>33</v>
      </c>
      <c r="D801" s="7">
        <v>399.0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33.75" customHeight="1">
      <c r="A802" s="1" t="s">
        <v>87</v>
      </c>
      <c r="B802" s="6">
        <v>39867.92152777778</v>
      </c>
      <c r="C802" s="2" t="s">
        <v>11</v>
      </c>
      <c r="D802" s="7">
        <v>452.0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33.75" customHeight="1">
      <c r="A803" s="1" t="s">
        <v>87</v>
      </c>
      <c r="B803" s="6">
        <v>39867.94027777778</v>
      </c>
      <c r="C803" s="2" t="s">
        <v>5</v>
      </c>
      <c r="D803" s="7">
        <v>513.0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33.75" customHeight="1">
      <c r="A804" s="1" t="s">
        <v>87</v>
      </c>
      <c r="B804" s="6">
        <v>39867.96875</v>
      </c>
      <c r="C804" s="2" t="s">
        <v>11</v>
      </c>
      <c r="D804" s="7">
        <v>96.0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33.75" customHeight="1">
      <c r="A805" s="1" t="s">
        <v>87</v>
      </c>
      <c r="B805" s="6">
        <v>39867.97361111111</v>
      </c>
      <c r="C805" s="2" t="s">
        <v>11</v>
      </c>
      <c r="D805" s="7">
        <v>282.0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33.75" customHeight="1">
      <c r="A806" s="1" t="s">
        <v>87</v>
      </c>
      <c r="B806" s="6">
        <v>39867.975</v>
      </c>
      <c r="C806" s="2" t="s">
        <v>11</v>
      </c>
      <c r="D806" s="7">
        <v>64.0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33.75" customHeight="1">
      <c r="A807" s="1" t="s">
        <v>87</v>
      </c>
      <c r="B807" s="6">
        <v>39867.98055555556</v>
      </c>
      <c r="C807" s="2" t="s">
        <v>35</v>
      </c>
      <c r="D807" s="7">
        <v>60.0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33.75" customHeight="1">
      <c r="A808" s="1" t="s">
        <v>87</v>
      </c>
      <c r="B808" s="6">
        <v>39867.98819444444</v>
      </c>
      <c r="C808" s="2" t="s">
        <v>35</v>
      </c>
      <c r="D808" s="7">
        <v>108.0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33.75" customHeight="1">
      <c r="A809" s="1" t="s">
        <v>87</v>
      </c>
      <c r="B809" s="6">
        <v>39868.00069444445</v>
      </c>
      <c r="C809" s="2" t="s">
        <v>35</v>
      </c>
      <c r="D809" s="7">
        <v>293.0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33.75" customHeight="1">
      <c r="A810" s="1" t="s">
        <v>87</v>
      </c>
      <c r="B810" s="6">
        <v>39868.00347222222</v>
      </c>
      <c r="C810" s="2" t="s">
        <v>5</v>
      </c>
      <c r="D810" s="7">
        <v>87.0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33.75" customHeight="1">
      <c r="A811" s="1" t="s">
        <v>87</v>
      </c>
      <c r="B811" s="6">
        <v>39868.00555555556</v>
      </c>
      <c r="C811" s="2" t="s">
        <v>35</v>
      </c>
      <c r="D811" s="7">
        <v>257.0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33.75" customHeight="1">
      <c r="A812" s="1" t="s">
        <v>87</v>
      </c>
      <c r="B812" s="6">
        <v>39868.040972222225</v>
      </c>
      <c r="C812" s="2" t="s">
        <v>33</v>
      </c>
      <c r="D812" s="7">
        <v>162.0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33.75" customHeight="1">
      <c r="A813" s="1" t="s">
        <v>87</v>
      </c>
      <c r="B813" s="6">
        <v>39868.05069444444</v>
      </c>
      <c r="C813" s="2" t="s">
        <v>33</v>
      </c>
      <c r="D813" s="7">
        <v>116.0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33.75" customHeight="1">
      <c r="A814" s="1" t="s">
        <v>87</v>
      </c>
      <c r="B814" s="6">
        <v>39868.075694444444</v>
      </c>
      <c r="C814" s="2" t="s">
        <v>11</v>
      </c>
      <c r="D814" s="7">
        <v>187.0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33.75" customHeight="1">
      <c r="A815" s="1" t="s">
        <v>86</v>
      </c>
      <c r="B815" s="6">
        <v>39868.18819444445</v>
      </c>
      <c r="C815" s="2" t="s">
        <v>88</v>
      </c>
      <c r="D815" s="7">
        <v>134.0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33.75" customHeight="1">
      <c r="A816" s="1" t="s">
        <v>87</v>
      </c>
      <c r="B816" s="6">
        <v>39868.21111111111</v>
      </c>
      <c r="C816" s="2" t="s">
        <v>74</v>
      </c>
      <c r="D816" s="7">
        <v>15.0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33.75" customHeight="1">
      <c r="A817" s="1" t="s">
        <v>87</v>
      </c>
      <c r="B817" s="6">
        <v>39868.2375</v>
      </c>
      <c r="C817" s="2" t="s">
        <v>35</v>
      </c>
      <c r="D817" s="7">
        <v>329.0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33.75" customHeight="1">
      <c r="A818" s="1" t="s">
        <v>87</v>
      </c>
      <c r="B818" s="6">
        <v>39868.25486111111</v>
      </c>
      <c r="C818" s="2" t="s">
        <v>11</v>
      </c>
      <c r="D818" s="7">
        <v>200.0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33.75" customHeight="1">
      <c r="A819" s="1" t="s">
        <v>87</v>
      </c>
      <c r="B819" s="6">
        <v>39868.26875</v>
      </c>
      <c r="C819" s="2" t="s">
        <v>11</v>
      </c>
      <c r="D819" s="7">
        <v>419.0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33.75" customHeight="1">
      <c r="A820" s="1" t="s">
        <v>87</v>
      </c>
      <c r="B820" s="6">
        <v>39868.28680555556</v>
      </c>
      <c r="C820" s="2" t="s">
        <v>89</v>
      </c>
      <c r="D820" s="7">
        <v>282.0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33.75" customHeight="1">
      <c r="A821" s="1" t="s">
        <v>87</v>
      </c>
      <c r="B821" s="6">
        <v>39868.49444444444</v>
      </c>
      <c r="C821" s="2" t="s">
        <v>5</v>
      </c>
      <c r="D821" s="7">
        <v>25.0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33.75" customHeight="1">
      <c r="A822" s="1" t="s">
        <v>87</v>
      </c>
      <c r="B822" s="6">
        <v>39868.563888888886</v>
      </c>
      <c r="C822" s="2" t="s">
        <v>5</v>
      </c>
      <c r="D822" s="7">
        <v>531.0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33.75" customHeight="1">
      <c r="A823" s="1" t="s">
        <v>87</v>
      </c>
      <c r="B823" s="6">
        <v>39868.57638888889</v>
      </c>
      <c r="C823" s="2" t="s">
        <v>42</v>
      </c>
      <c r="D823" s="7">
        <v>186.0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33.75" customHeight="1">
      <c r="A824" s="1" t="s">
        <v>87</v>
      </c>
      <c r="B824" s="6">
        <v>39868.67083333333</v>
      </c>
      <c r="C824" s="2" t="s">
        <v>89</v>
      </c>
      <c r="D824" s="7">
        <v>17.0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33.75" customHeight="1">
      <c r="A825" s="1" t="s">
        <v>87</v>
      </c>
      <c r="B825" s="6">
        <v>39868.674305555556</v>
      </c>
      <c r="C825" s="2" t="s">
        <v>89</v>
      </c>
      <c r="D825" s="7">
        <v>119.0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33.75" customHeight="1">
      <c r="A826" s="1" t="s">
        <v>87</v>
      </c>
      <c r="B826" s="6">
        <v>39868.68541666667</v>
      </c>
      <c r="C826" s="2" t="s">
        <v>89</v>
      </c>
      <c r="D826" s="7">
        <v>32.0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33.75" customHeight="1">
      <c r="A827" s="1" t="s">
        <v>87</v>
      </c>
      <c r="B827" s="6">
        <v>39868.68958333333</v>
      </c>
      <c r="C827" s="2" t="s">
        <v>89</v>
      </c>
      <c r="D827" s="7">
        <v>21.0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33.75" customHeight="1">
      <c r="A828" s="1" t="s">
        <v>87</v>
      </c>
      <c r="B828" s="6">
        <v>39868.71527777778</v>
      </c>
      <c r="C828" s="2" t="s">
        <v>89</v>
      </c>
      <c r="D828" s="7">
        <v>29.0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33.75" customHeight="1">
      <c r="A829" s="1" t="s">
        <v>87</v>
      </c>
      <c r="B829" s="6">
        <v>39868.74722222222</v>
      </c>
      <c r="C829" s="2" t="s">
        <v>89</v>
      </c>
      <c r="D829" s="7">
        <v>456.0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33.75" customHeight="1">
      <c r="A830" s="1" t="s">
        <v>87</v>
      </c>
      <c r="B830" s="6">
        <v>39868.782638888886</v>
      </c>
      <c r="C830" s="2" t="s">
        <v>5</v>
      </c>
      <c r="D830" s="7">
        <v>552.0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33.75" customHeight="1">
      <c r="A831" s="1" t="s">
        <v>87</v>
      </c>
      <c r="B831" s="6">
        <v>39868.84027777778</v>
      </c>
      <c r="C831" s="2" t="s">
        <v>11</v>
      </c>
      <c r="D831" s="7">
        <v>166.0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33.75" customHeight="1">
      <c r="A832" s="1" t="s">
        <v>87</v>
      </c>
      <c r="B832" s="6">
        <v>39868.85208333333</v>
      </c>
      <c r="C832" s="2" t="s">
        <v>89</v>
      </c>
      <c r="D832" s="7">
        <v>46.0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33.75" customHeight="1">
      <c r="A833" s="1" t="s">
        <v>87</v>
      </c>
      <c r="B833" s="6">
        <v>39869.10763888889</v>
      </c>
      <c r="C833" s="2" t="s">
        <v>11</v>
      </c>
      <c r="D833" s="7">
        <v>1211.0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33.75" customHeight="1">
      <c r="A834" s="1" t="s">
        <v>87</v>
      </c>
      <c r="B834" s="6">
        <v>39869.20347222222</v>
      </c>
      <c r="C834" s="2" t="s">
        <v>89</v>
      </c>
      <c r="D834" s="7">
        <v>374.0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33.75" customHeight="1">
      <c r="A835" s="1" t="s">
        <v>80</v>
      </c>
      <c r="B835" s="6">
        <v>39869.407638888886</v>
      </c>
      <c r="C835" s="2" t="s">
        <v>11</v>
      </c>
      <c r="D835" s="7">
        <v>198.0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33.75" customHeight="1">
      <c r="A836" s="1" t="s">
        <v>80</v>
      </c>
      <c r="B836" s="6">
        <v>39869.40972222222</v>
      </c>
      <c r="C836" s="2" t="s">
        <v>15</v>
      </c>
      <c r="D836" s="7">
        <v>270.0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33.75" customHeight="1">
      <c r="A837" s="1" t="s">
        <v>73</v>
      </c>
      <c r="B837" s="6">
        <v>39869.48402777778</v>
      </c>
      <c r="C837" s="2" t="s">
        <v>11</v>
      </c>
      <c r="D837" s="7">
        <v>44.0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33.75" customHeight="1">
      <c r="A838" s="1" t="s">
        <v>80</v>
      </c>
      <c r="B838" s="6">
        <v>39869.60763888889</v>
      </c>
      <c r="C838" s="2" t="s">
        <v>53</v>
      </c>
      <c r="D838" s="7">
        <v>209.0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33.75" customHeight="1">
      <c r="A839" s="1" t="s">
        <v>80</v>
      </c>
      <c r="B839" s="6">
        <v>39869.63333333333</v>
      </c>
      <c r="C839" s="2" t="s">
        <v>11</v>
      </c>
      <c r="D839" s="7">
        <v>86.0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33.75" customHeight="1">
      <c r="A840" s="1" t="s">
        <v>87</v>
      </c>
      <c r="B840" s="6">
        <v>39869.7125</v>
      </c>
      <c r="C840" s="2" t="s">
        <v>74</v>
      </c>
      <c r="D840" s="7">
        <v>225.0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33.75" customHeight="1">
      <c r="A841" s="1" t="s">
        <v>87</v>
      </c>
      <c r="B841" s="6">
        <v>39869.78055555555</v>
      </c>
      <c r="C841" s="2" t="s">
        <v>5</v>
      </c>
      <c r="D841" s="7">
        <v>326.0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33.75" customHeight="1">
      <c r="A842" s="1" t="s">
        <v>80</v>
      </c>
      <c r="B842" s="6">
        <v>39869.78958333333</v>
      </c>
      <c r="C842" s="2" t="s">
        <v>65</v>
      </c>
      <c r="D842" s="7">
        <v>24.0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33.75" customHeight="1">
      <c r="A843" s="1" t="s">
        <v>87</v>
      </c>
      <c r="B843" s="6">
        <v>39869.85972222222</v>
      </c>
      <c r="C843" s="2" t="s">
        <v>11</v>
      </c>
      <c r="D843" s="7">
        <v>36.0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33.75" customHeight="1">
      <c r="A844" s="1" t="s">
        <v>87</v>
      </c>
      <c r="B844" s="6">
        <v>39869.868055555555</v>
      </c>
      <c r="C844" s="2" t="s">
        <v>11</v>
      </c>
      <c r="D844" s="7">
        <v>490.0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33.75" customHeight="1">
      <c r="A845" s="1" t="s">
        <v>87</v>
      </c>
      <c r="B845" s="6">
        <v>39869.92291666667</v>
      </c>
      <c r="C845" s="2" t="s">
        <v>89</v>
      </c>
      <c r="D845" s="7">
        <v>58.0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33.75" customHeight="1">
      <c r="A846" s="1" t="s">
        <v>87</v>
      </c>
      <c r="B846" s="6">
        <v>39869.924305555556</v>
      </c>
      <c r="C846" s="2" t="s">
        <v>89</v>
      </c>
      <c r="D846" s="7">
        <v>162.0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33.75" customHeight="1">
      <c r="A847" s="1" t="s">
        <v>87</v>
      </c>
      <c r="B847" s="6">
        <v>39869.925</v>
      </c>
      <c r="C847" s="2" t="s">
        <v>89</v>
      </c>
      <c r="D847" s="7">
        <v>539.0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33.75" customHeight="1">
      <c r="A848" s="1" t="s">
        <v>87</v>
      </c>
      <c r="B848" s="6">
        <v>39869.95</v>
      </c>
      <c r="C848" s="2" t="s">
        <v>11</v>
      </c>
      <c r="D848" s="7">
        <v>267.0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33.75" customHeight="1">
      <c r="A849" s="1" t="s">
        <v>87</v>
      </c>
      <c r="B849" s="6">
        <v>39870.041666666664</v>
      </c>
      <c r="C849" s="2" t="s">
        <v>89</v>
      </c>
      <c r="D849" s="7">
        <v>31.0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33.75" customHeight="1">
      <c r="A850" s="1" t="s">
        <v>87</v>
      </c>
      <c r="B850" s="6">
        <v>39870.04305555556</v>
      </c>
      <c r="C850" s="2" t="s">
        <v>89</v>
      </c>
      <c r="D850" s="7">
        <v>77.0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33.75" customHeight="1">
      <c r="A851" s="1" t="s">
        <v>80</v>
      </c>
      <c r="B851" s="6">
        <v>39870.06527777778</v>
      </c>
      <c r="C851" s="2" t="s">
        <v>65</v>
      </c>
      <c r="D851" s="7">
        <v>45.0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33.75" customHeight="1">
      <c r="A852" s="1" t="s">
        <v>87</v>
      </c>
      <c r="B852" s="6">
        <v>39870.2875</v>
      </c>
      <c r="C852" s="2" t="s">
        <v>35</v>
      </c>
      <c r="D852" s="7">
        <v>126.0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33.75" customHeight="1">
      <c r="A853" s="1" t="s">
        <v>80</v>
      </c>
      <c r="B853" s="6">
        <v>39870.322916666664</v>
      </c>
      <c r="C853" s="2" t="s">
        <v>11</v>
      </c>
      <c r="D853" s="7">
        <v>43.0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33.75" customHeight="1">
      <c r="A854" s="1" t="s">
        <v>87</v>
      </c>
      <c r="B854" s="6">
        <v>39870.42638888889</v>
      </c>
      <c r="C854" s="2" t="s">
        <v>5</v>
      </c>
      <c r="D854" s="7">
        <v>67.0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33.75" customHeight="1">
      <c r="A855" s="1" t="s">
        <v>87</v>
      </c>
      <c r="B855" s="6">
        <v>39870.49166666667</v>
      </c>
      <c r="C855" s="2" t="s">
        <v>5</v>
      </c>
      <c r="D855" s="7">
        <v>459.0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33.75" customHeight="1">
      <c r="A856" s="1" t="s">
        <v>80</v>
      </c>
      <c r="B856" s="6">
        <v>39870.604166666664</v>
      </c>
      <c r="C856" s="2" t="s">
        <v>11</v>
      </c>
      <c r="D856" s="7">
        <v>530.0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33.75" customHeight="1">
      <c r="A857" s="1" t="s">
        <v>87</v>
      </c>
      <c r="B857" s="6">
        <v>39870.73055555556</v>
      </c>
      <c r="C857" s="2" t="s">
        <v>5</v>
      </c>
      <c r="D857" s="7">
        <v>142.0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33.75" customHeight="1">
      <c r="A858" s="1" t="s">
        <v>87</v>
      </c>
      <c r="B858" s="6">
        <v>39870.78888888889</v>
      </c>
      <c r="C858" s="2" t="s">
        <v>35</v>
      </c>
      <c r="D858" s="7">
        <v>16.0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33.75" customHeight="1">
      <c r="A859" s="1" t="s">
        <v>87</v>
      </c>
      <c r="B859" s="6">
        <v>39871.03125</v>
      </c>
      <c r="C859" s="2" t="s">
        <v>11</v>
      </c>
      <c r="D859" s="7">
        <v>318.0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33.75" customHeight="1">
      <c r="A860" s="1" t="s">
        <v>87</v>
      </c>
      <c r="B860" s="6">
        <v>39871.03194444445</v>
      </c>
      <c r="C860" s="2" t="s">
        <v>11</v>
      </c>
      <c r="D860" s="7">
        <v>39.0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33.75" customHeight="1">
      <c r="A861" s="1" t="s">
        <v>87</v>
      </c>
      <c r="B861" s="6">
        <v>39871.05</v>
      </c>
      <c r="C861" s="2" t="s">
        <v>5</v>
      </c>
      <c r="D861" s="7">
        <v>53.0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33.75" customHeight="1">
      <c r="A862" s="1" t="s">
        <v>80</v>
      </c>
      <c r="B862" s="6">
        <v>39871.33263888889</v>
      </c>
      <c r="C862" s="2" t="s">
        <v>36</v>
      </c>
      <c r="D862" s="7">
        <v>143.0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33.75" customHeight="1">
      <c r="A863" s="1" t="s">
        <v>87</v>
      </c>
      <c r="B863" s="6">
        <v>39871.572222222225</v>
      </c>
      <c r="C863" s="2" t="s">
        <v>5</v>
      </c>
      <c r="D863" s="7">
        <v>536.0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33.75" customHeight="1">
      <c r="A864" s="1" t="s">
        <v>80</v>
      </c>
      <c r="B864" s="6">
        <v>39871.57986111111</v>
      </c>
      <c r="C864" s="2" t="s">
        <v>53</v>
      </c>
      <c r="D864" s="7">
        <v>435.0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33.75" customHeight="1">
      <c r="A865" s="1" t="s">
        <v>87</v>
      </c>
      <c r="B865" s="6">
        <v>39871.68472222222</v>
      </c>
      <c r="C865" s="2" t="s">
        <v>35</v>
      </c>
      <c r="D865" s="7">
        <v>10.0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33.75" customHeight="1">
      <c r="A866" s="1" t="s">
        <v>87</v>
      </c>
      <c r="B866" s="6">
        <v>39871.70138888889</v>
      </c>
      <c r="C866" s="2" t="s">
        <v>5</v>
      </c>
      <c r="D866" s="7">
        <v>51.0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33.75" customHeight="1">
      <c r="A867" s="1" t="s">
        <v>87</v>
      </c>
      <c r="B867" s="6">
        <v>39871.728472222225</v>
      </c>
      <c r="C867" s="2" t="s">
        <v>11</v>
      </c>
      <c r="D867" s="7">
        <v>61.0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33.75" customHeight="1">
      <c r="A868" s="1" t="s">
        <v>87</v>
      </c>
      <c r="B868" s="6">
        <v>39871.73125</v>
      </c>
      <c r="C868" s="2" t="s">
        <v>11</v>
      </c>
      <c r="D868" s="7">
        <v>186.0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33.75" customHeight="1">
      <c r="A869" s="1" t="s">
        <v>87</v>
      </c>
      <c r="B869" s="6">
        <v>39871.74444444444</v>
      </c>
      <c r="C869" s="2" t="s">
        <v>35</v>
      </c>
      <c r="D869" s="7">
        <v>63.0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33.75" customHeight="1">
      <c r="A870" s="1" t="s">
        <v>87</v>
      </c>
      <c r="B870" s="6">
        <v>39871.77569444444</v>
      </c>
      <c r="C870" s="2" t="s">
        <v>5</v>
      </c>
      <c r="D870" s="7">
        <v>733.0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33.75" customHeight="1">
      <c r="A871" s="1" t="s">
        <v>87</v>
      </c>
      <c r="B871" s="6">
        <v>39871.82638888889</v>
      </c>
      <c r="C871" s="2" t="s">
        <v>35</v>
      </c>
      <c r="D871" s="7">
        <v>65.0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33.75" customHeight="1">
      <c r="A872" s="1" t="s">
        <v>87</v>
      </c>
      <c r="B872" s="6">
        <v>39871.84305555555</v>
      </c>
      <c r="C872" s="2" t="s">
        <v>5</v>
      </c>
      <c r="D872" s="7">
        <v>70.0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33.75" customHeight="1">
      <c r="A873" s="1" t="s">
        <v>80</v>
      </c>
      <c r="B873" s="6">
        <v>39871.86736111111</v>
      </c>
      <c r="C873" s="2" t="s">
        <v>11</v>
      </c>
      <c r="D873" s="7">
        <v>45.0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33.75" customHeight="1">
      <c r="A874" s="1" t="s">
        <v>87</v>
      </c>
      <c r="B874" s="6">
        <v>39871.936111111114</v>
      </c>
      <c r="C874" s="2" t="s">
        <v>74</v>
      </c>
      <c r="D874" s="7">
        <v>985.0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33.75" customHeight="1">
      <c r="A875" s="1" t="s">
        <v>87</v>
      </c>
      <c r="B875" s="6">
        <v>39871.941666666666</v>
      </c>
      <c r="C875" s="2" t="s">
        <v>35</v>
      </c>
      <c r="D875" s="7">
        <v>300.0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33.75" customHeight="1">
      <c r="A876" s="1" t="s">
        <v>87</v>
      </c>
      <c r="B876" s="6">
        <v>39871.95486111111</v>
      </c>
      <c r="C876" s="2" t="s">
        <v>11</v>
      </c>
      <c r="D876" s="7">
        <v>273.0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33.75" customHeight="1">
      <c r="A877" s="1" t="s">
        <v>87</v>
      </c>
      <c r="B877" s="6">
        <v>39871.95763888889</v>
      </c>
      <c r="C877" s="2" t="s">
        <v>11</v>
      </c>
      <c r="D877" s="7">
        <v>63.0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33.75" customHeight="1">
      <c r="A878" s="1" t="s">
        <v>87</v>
      </c>
      <c r="B878" s="6">
        <v>39871.9625</v>
      </c>
      <c r="C878" s="2" t="s">
        <v>74</v>
      </c>
      <c r="D878" s="7">
        <v>81.0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33.75" customHeight="1">
      <c r="A879" s="1" t="s">
        <v>87</v>
      </c>
      <c r="B879" s="6">
        <v>39871.9625</v>
      </c>
      <c r="C879" s="2" t="s">
        <v>15</v>
      </c>
      <c r="D879" s="7">
        <v>41.0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33.75" customHeight="1">
      <c r="A880" s="1" t="s">
        <v>87</v>
      </c>
      <c r="B880" s="6">
        <v>39871.97638888889</v>
      </c>
      <c r="C880" s="2" t="s">
        <v>15</v>
      </c>
      <c r="D880" s="7">
        <v>77.0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33.75" customHeight="1">
      <c r="A881" s="1" t="s">
        <v>87</v>
      </c>
      <c r="B881" s="6">
        <v>39871.978472222225</v>
      </c>
      <c r="C881" s="2" t="s">
        <v>15</v>
      </c>
      <c r="D881" s="7">
        <v>22.0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33.75" customHeight="1">
      <c r="A882" s="1" t="s">
        <v>87</v>
      </c>
      <c r="B882" s="6">
        <v>39871.98541666667</v>
      </c>
      <c r="C882" s="2" t="s">
        <v>11</v>
      </c>
      <c r="D882" s="7">
        <v>246.0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33.75" customHeight="1">
      <c r="A883" s="1" t="s">
        <v>80</v>
      </c>
      <c r="B883" s="6">
        <v>39872.03472222222</v>
      </c>
      <c r="C883" s="2" t="s">
        <v>68</v>
      </c>
      <c r="D883" s="7">
        <v>108.0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33.75" customHeight="1">
      <c r="A884" s="1" t="s">
        <v>87</v>
      </c>
      <c r="B884" s="6">
        <v>39872.069444444445</v>
      </c>
      <c r="C884" s="2" t="s">
        <v>5</v>
      </c>
      <c r="D884" s="7">
        <v>185.0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33.75" customHeight="1">
      <c r="A885" s="1" t="s">
        <v>87</v>
      </c>
      <c r="B885" s="6">
        <v>39872.21319444444</v>
      </c>
      <c r="C885" s="2" t="s">
        <v>11</v>
      </c>
      <c r="D885" s="7">
        <v>226.0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33.75" customHeight="1">
      <c r="A886" s="1" t="s">
        <v>87</v>
      </c>
      <c r="B886" s="6">
        <v>39872.399305555555</v>
      </c>
      <c r="C886" s="2" t="s">
        <v>5</v>
      </c>
      <c r="D886" s="7">
        <v>878.0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33.75" customHeight="1">
      <c r="A887" s="1" t="s">
        <v>87</v>
      </c>
      <c r="B887" s="6">
        <v>39872.48402777778</v>
      </c>
      <c r="C887" s="2" t="s">
        <v>5</v>
      </c>
      <c r="D887" s="7">
        <v>91.0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33.75" customHeight="1">
      <c r="A888" s="1" t="s">
        <v>80</v>
      </c>
      <c r="B888" s="6">
        <v>39872.493055555555</v>
      </c>
      <c r="C888" s="2" t="s">
        <v>81</v>
      </c>
      <c r="D888" s="7">
        <v>74.0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33.75" customHeight="1">
      <c r="A889" s="1" t="s">
        <v>80</v>
      </c>
      <c r="B889" s="6">
        <v>39872.54791666667</v>
      </c>
      <c r="C889" s="2" t="s">
        <v>11</v>
      </c>
      <c r="D889" s="7">
        <v>215.0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33.75" customHeight="1">
      <c r="A890" s="1" t="s">
        <v>80</v>
      </c>
      <c r="B890" s="6">
        <v>39872.65138888889</v>
      </c>
      <c r="C890" s="2" t="s">
        <v>81</v>
      </c>
      <c r="D890" s="7">
        <v>43.0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33.75" customHeight="1">
      <c r="A891" s="1" t="s">
        <v>87</v>
      </c>
      <c r="B891" s="6">
        <v>39872.68263888889</v>
      </c>
      <c r="C891" s="2" t="s">
        <v>15</v>
      </c>
      <c r="D891" s="7">
        <v>62.0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33.75" customHeight="1">
      <c r="A892" s="1" t="s">
        <v>87</v>
      </c>
      <c r="B892" s="6">
        <v>39872.71111111111</v>
      </c>
      <c r="C892" s="2" t="s">
        <v>5</v>
      </c>
      <c r="D892" s="7">
        <v>12.0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33.75" customHeight="1">
      <c r="A893" s="1" t="s">
        <v>87</v>
      </c>
      <c r="B893" s="6">
        <v>39872.725</v>
      </c>
      <c r="C893" s="2" t="s">
        <v>74</v>
      </c>
      <c r="D893" s="7">
        <v>186.0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33.75" customHeight="1">
      <c r="A894" s="1" t="s">
        <v>87</v>
      </c>
      <c r="B894" s="6">
        <v>39872.725</v>
      </c>
      <c r="C894" s="2" t="s">
        <v>5</v>
      </c>
      <c r="D894" s="7">
        <v>405.0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33.75" customHeight="1">
      <c r="A895" s="1" t="s">
        <v>87</v>
      </c>
      <c r="B895" s="6">
        <v>39872.74166666667</v>
      </c>
      <c r="C895" s="2" t="s">
        <v>5</v>
      </c>
      <c r="D895" s="7">
        <v>40.0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33.75" customHeight="1">
      <c r="A896" s="1" t="s">
        <v>87</v>
      </c>
      <c r="B896" s="6">
        <v>39872.8125</v>
      </c>
      <c r="C896" s="2" t="s">
        <v>11</v>
      </c>
      <c r="D896" s="7">
        <v>197.0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33.75" customHeight="1">
      <c r="A897" s="1" t="s">
        <v>87</v>
      </c>
      <c r="B897" s="6">
        <v>39872.82083333333</v>
      </c>
      <c r="C897" s="2" t="s">
        <v>11</v>
      </c>
      <c r="D897" s="7">
        <v>29.0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33.75" customHeight="1">
      <c r="A898" s="1" t="s">
        <v>87</v>
      </c>
      <c r="B898" s="6">
        <v>39872.822222222225</v>
      </c>
      <c r="C898" s="2" t="s">
        <v>15</v>
      </c>
      <c r="D898" s="7">
        <v>85.0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33.75" customHeight="1">
      <c r="A899" s="1" t="s">
        <v>87</v>
      </c>
      <c r="B899" s="6">
        <v>39872.82708333333</v>
      </c>
      <c r="C899" s="2" t="s">
        <v>11</v>
      </c>
      <c r="D899" s="7">
        <v>504.0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33.75" customHeight="1">
      <c r="A900" s="1" t="s">
        <v>87</v>
      </c>
      <c r="B900" s="6">
        <v>39872.82777777778</v>
      </c>
      <c r="C900" s="2" t="s">
        <v>11</v>
      </c>
      <c r="D900" s="7">
        <v>24.0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33.75" customHeight="1">
      <c r="A901" s="1" t="s">
        <v>87</v>
      </c>
      <c r="B901" s="6">
        <v>39872.84027777778</v>
      </c>
      <c r="C901" s="2" t="s">
        <v>11</v>
      </c>
      <c r="D901" s="7">
        <v>372.0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33.75" customHeight="1">
      <c r="A902" s="1" t="s">
        <v>87</v>
      </c>
      <c r="B902" s="6">
        <v>39872.84583333333</v>
      </c>
      <c r="C902" s="2" t="s">
        <v>11</v>
      </c>
      <c r="D902" s="7">
        <v>37.0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33.75" customHeight="1">
      <c r="A903" s="1" t="s">
        <v>87</v>
      </c>
      <c r="B903" s="6">
        <v>39872.89861111111</v>
      </c>
      <c r="C903" s="2" t="s">
        <v>35</v>
      </c>
      <c r="D903" s="7">
        <v>31.0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33.75" customHeight="1">
      <c r="A904" s="1" t="s">
        <v>87</v>
      </c>
      <c r="B904" s="6">
        <v>39872.95</v>
      </c>
      <c r="C904" s="2" t="s">
        <v>35</v>
      </c>
      <c r="D904" s="7">
        <v>187.0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33.75" customHeight="1">
      <c r="A905" s="1" t="s">
        <v>87</v>
      </c>
      <c r="B905" s="6">
        <v>39872.950694444444</v>
      </c>
      <c r="C905" s="2" t="s">
        <v>35</v>
      </c>
      <c r="D905" s="7">
        <v>11.0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33.75" customHeight="1">
      <c r="A906" s="1" t="s">
        <v>87</v>
      </c>
      <c r="B906" s="6">
        <v>39872.96041666667</v>
      </c>
      <c r="C906" s="2" t="s">
        <v>11</v>
      </c>
      <c r="D906" s="7">
        <v>128.0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33.75" customHeight="1">
      <c r="A907" s="1" t="s">
        <v>87</v>
      </c>
      <c r="B907" s="6">
        <v>39872.96111111111</v>
      </c>
      <c r="C907" s="2" t="s">
        <v>35</v>
      </c>
      <c r="D907" s="7">
        <v>143.0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33.75" customHeight="1">
      <c r="A908" s="1" t="s">
        <v>87</v>
      </c>
      <c r="B908" s="6">
        <v>39872.9625</v>
      </c>
      <c r="C908" s="2" t="s">
        <v>11</v>
      </c>
      <c r="D908" s="7">
        <v>55.0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33.75" customHeight="1">
      <c r="A909" s="1" t="s">
        <v>87</v>
      </c>
      <c r="B909" s="6">
        <v>39872.97430555556</v>
      </c>
      <c r="C909" s="2" t="s">
        <v>35</v>
      </c>
      <c r="D909" s="7">
        <v>316.0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33.75" customHeight="1">
      <c r="A910" s="1" t="s">
        <v>87</v>
      </c>
      <c r="B910" s="6">
        <v>39873.291666666664</v>
      </c>
      <c r="C910" s="2" t="s">
        <v>34</v>
      </c>
      <c r="D910" s="7">
        <v>154.0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33.75" customHeight="1">
      <c r="A911" s="1" t="s">
        <v>80</v>
      </c>
      <c r="B911" s="6">
        <v>39873.42291666667</v>
      </c>
      <c r="C911" s="2" t="s">
        <v>81</v>
      </c>
      <c r="D911" s="7">
        <v>46.0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33.75" customHeight="1">
      <c r="A912" s="1" t="s">
        <v>87</v>
      </c>
      <c r="B912" s="6">
        <v>39873.49722222222</v>
      </c>
      <c r="C912" s="2" t="s">
        <v>5</v>
      </c>
      <c r="D912" s="7">
        <v>188.0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33.75" customHeight="1">
      <c r="A913" s="1" t="s">
        <v>87</v>
      </c>
      <c r="B913" s="6">
        <v>39873.5</v>
      </c>
      <c r="C913" s="2" t="s">
        <v>5</v>
      </c>
      <c r="D913" s="7">
        <v>67.0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33.75" customHeight="1">
      <c r="A914" s="1" t="s">
        <v>87</v>
      </c>
      <c r="B914" s="6">
        <v>39873.51944444444</v>
      </c>
      <c r="C914" s="2" t="s">
        <v>5</v>
      </c>
      <c r="D914" s="7">
        <v>246.0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33.75" customHeight="1">
      <c r="A915" s="1" t="s">
        <v>80</v>
      </c>
      <c r="B915" s="6">
        <v>39873.56180555555</v>
      </c>
      <c r="C915" s="2" t="s">
        <v>53</v>
      </c>
      <c r="D915" s="7">
        <v>549.0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33.75" customHeight="1">
      <c r="A916" s="1" t="s">
        <v>80</v>
      </c>
      <c r="B916" s="6">
        <v>39873.674305555556</v>
      </c>
      <c r="C916" s="2" t="s">
        <v>11</v>
      </c>
      <c r="D916" s="7">
        <v>248.0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33.75" customHeight="1">
      <c r="A917" s="1" t="s">
        <v>87</v>
      </c>
      <c r="B917" s="6">
        <v>39873.725694444445</v>
      </c>
      <c r="C917" s="2" t="s">
        <v>35</v>
      </c>
      <c r="D917" s="7">
        <v>113.0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33.75" customHeight="1">
      <c r="A918" s="1" t="s">
        <v>87</v>
      </c>
      <c r="B918" s="6">
        <v>39873.728472222225</v>
      </c>
      <c r="C918" s="2" t="s">
        <v>35</v>
      </c>
      <c r="D918" s="7">
        <v>98.0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33.75" customHeight="1">
      <c r="A919" s="1" t="s">
        <v>87</v>
      </c>
      <c r="B919" s="6">
        <v>39873.748611111114</v>
      </c>
      <c r="C919" s="2" t="s">
        <v>11</v>
      </c>
      <c r="D919" s="7">
        <v>23.0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33.75" customHeight="1">
      <c r="A920" s="1" t="s">
        <v>80</v>
      </c>
      <c r="B920" s="6">
        <v>39873.763194444444</v>
      </c>
      <c r="C920" s="2" t="s">
        <v>65</v>
      </c>
      <c r="D920" s="7">
        <v>82.0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33.75" customHeight="1">
      <c r="A921" s="1" t="s">
        <v>87</v>
      </c>
      <c r="B921" s="6">
        <v>39873.79583333333</v>
      </c>
      <c r="C921" s="2" t="s">
        <v>31</v>
      </c>
      <c r="D921" s="7">
        <v>147.0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33.75" customHeight="1">
      <c r="A922" s="1" t="s">
        <v>87</v>
      </c>
      <c r="B922" s="6">
        <v>39873.799305555556</v>
      </c>
      <c r="C922" s="2" t="s">
        <v>31</v>
      </c>
      <c r="D922" s="7">
        <v>12.0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33.75" customHeight="1">
      <c r="A923" s="1" t="s">
        <v>87</v>
      </c>
      <c r="B923" s="6">
        <v>39873.80972222222</v>
      </c>
      <c r="C923" s="2" t="s">
        <v>31</v>
      </c>
      <c r="D923" s="7">
        <v>77.0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33.75" customHeight="1">
      <c r="A924" s="1" t="s">
        <v>87</v>
      </c>
      <c r="B924" s="6">
        <v>39873.81180555555</v>
      </c>
      <c r="C924" s="2" t="s">
        <v>31</v>
      </c>
      <c r="D924" s="7">
        <v>12.0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33.75" customHeight="1">
      <c r="A925" s="1" t="s">
        <v>87</v>
      </c>
      <c r="B925" s="6">
        <v>39873.816666666666</v>
      </c>
      <c r="C925" s="2" t="s">
        <v>35</v>
      </c>
      <c r="D925" s="7">
        <v>17.0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33.75" customHeight="1">
      <c r="A926" s="1" t="s">
        <v>80</v>
      </c>
      <c r="B926" s="6">
        <v>39873.822916666664</v>
      </c>
      <c r="C926" s="2" t="s">
        <v>11</v>
      </c>
      <c r="D926" s="7">
        <v>26.0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33.75" customHeight="1">
      <c r="A927" s="1" t="s">
        <v>87</v>
      </c>
      <c r="B927" s="6">
        <v>39873.830555555556</v>
      </c>
      <c r="C927" s="2" t="s">
        <v>31</v>
      </c>
      <c r="D927" s="7">
        <v>108.0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33.75" customHeight="1">
      <c r="A928" s="1" t="s">
        <v>87</v>
      </c>
      <c r="B928" s="6">
        <v>39873.89513888889</v>
      </c>
      <c r="C928" s="2" t="s">
        <v>31</v>
      </c>
      <c r="D928" s="7">
        <v>286.0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33.75" customHeight="1">
      <c r="A929" s="1" t="s">
        <v>87</v>
      </c>
      <c r="B929" s="6">
        <v>39873.94513888889</v>
      </c>
      <c r="C929" s="2" t="s">
        <v>31</v>
      </c>
      <c r="D929" s="7">
        <v>281.0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33.75" customHeight="1">
      <c r="A930" s="1" t="s">
        <v>90</v>
      </c>
      <c r="B930" s="6">
        <v>39873.98471064815</v>
      </c>
      <c r="C930" s="2" t="s">
        <v>5</v>
      </c>
      <c r="D930" s="7">
        <v>227.0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33.75" customHeight="1">
      <c r="A931" s="1" t="s">
        <v>87</v>
      </c>
      <c r="B931" s="6">
        <v>39874.0125</v>
      </c>
      <c r="C931" s="2" t="s">
        <v>5</v>
      </c>
      <c r="D931" s="7">
        <v>117.0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33.75" customHeight="1">
      <c r="A932" s="1" t="s">
        <v>87</v>
      </c>
      <c r="B932" s="6">
        <v>39874.013194444444</v>
      </c>
      <c r="C932" s="2" t="s">
        <v>5</v>
      </c>
      <c r="D932" s="7">
        <v>144.0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33.75" customHeight="1">
      <c r="A933" s="1" t="s">
        <v>87</v>
      </c>
      <c r="B933" s="6">
        <v>39874.01388888889</v>
      </c>
      <c r="C933" s="2" t="s">
        <v>5</v>
      </c>
      <c r="D933" s="7">
        <v>218.0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33.75" customHeight="1">
      <c r="A934" s="1" t="s">
        <v>87</v>
      </c>
      <c r="B934" s="6">
        <v>39874.01527777778</v>
      </c>
      <c r="C934" s="2" t="s">
        <v>5</v>
      </c>
      <c r="D934" s="7">
        <v>28.0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33.75" customHeight="1">
      <c r="A935" s="1" t="s">
        <v>90</v>
      </c>
      <c r="B935" s="6">
        <v>39874.08541666667</v>
      </c>
      <c r="C935" s="2" t="s">
        <v>11</v>
      </c>
      <c r="D935" s="7">
        <v>584.0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33.75" customHeight="1">
      <c r="A936" s="1" t="s">
        <v>90</v>
      </c>
      <c r="B936" s="6">
        <v>39874.0875</v>
      </c>
      <c r="C936" s="2" t="s">
        <v>11</v>
      </c>
      <c r="D936" s="7">
        <v>108.0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33.75" customHeight="1">
      <c r="A937" s="1" t="s">
        <v>90</v>
      </c>
      <c r="B937" s="6">
        <v>39874.17222222222</v>
      </c>
      <c r="C937" s="2" t="s">
        <v>35</v>
      </c>
      <c r="D937" s="7">
        <v>41.0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33.75" customHeight="1">
      <c r="A938" s="1" t="s">
        <v>90</v>
      </c>
      <c r="B938" s="6">
        <v>39874.26180555556</v>
      </c>
      <c r="C938" s="2" t="s">
        <v>11</v>
      </c>
      <c r="D938" s="7">
        <v>40.0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33.75" customHeight="1">
      <c r="A939" s="1" t="s">
        <v>90</v>
      </c>
      <c r="B939" s="6">
        <v>39874.336805555555</v>
      </c>
      <c r="C939" s="2" t="s">
        <v>11</v>
      </c>
      <c r="D939" s="7">
        <v>264.0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33.75" customHeight="1">
      <c r="A940" s="1" t="s">
        <v>90</v>
      </c>
      <c r="B940" s="6">
        <v>39874.37777777778</v>
      </c>
      <c r="C940" s="2" t="s">
        <v>5</v>
      </c>
      <c r="D940" s="7">
        <v>182.0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33.75" customHeight="1">
      <c r="A941" s="1" t="s">
        <v>90</v>
      </c>
      <c r="B941" s="6">
        <v>39874.42291666667</v>
      </c>
      <c r="C941" s="2" t="s">
        <v>5</v>
      </c>
      <c r="D941" s="7">
        <v>591.0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33.75" customHeight="1">
      <c r="A942" s="1" t="s">
        <v>90</v>
      </c>
      <c r="B942" s="6">
        <v>39874.427777777775</v>
      </c>
      <c r="C942" s="2" t="s">
        <v>5</v>
      </c>
      <c r="D942" s="7">
        <v>334.0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33.75" customHeight="1">
      <c r="A943" s="1" t="s">
        <v>90</v>
      </c>
      <c r="B943" s="6">
        <v>39874.77291666667</v>
      </c>
      <c r="C943" s="2" t="s">
        <v>5</v>
      </c>
      <c r="D943" s="7">
        <v>456.0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33.75" customHeight="1">
      <c r="A944" s="1" t="s">
        <v>90</v>
      </c>
      <c r="B944" s="6">
        <v>39874.77916666667</v>
      </c>
      <c r="C944" s="2" t="s">
        <v>35</v>
      </c>
      <c r="D944" s="7">
        <v>197.0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33.75" customHeight="1">
      <c r="A945" s="1" t="s">
        <v>90</v>
      </c>
      <c r="B945" s="6">
        <v>39874.779861111114</v>
      </c>
      <c r="C945" s="2" t="s">
        <v>35</v>
      </c>
      <c r="D945" s="7">
        <v>19.0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33.75" customHeight="1">
      <c r="A946" s="1" t="s">
        <v>90</v>
      </c>
      <c r="B946" s="6">
        <v>39874.78333333333</v>
      </c>
      <c r="C946" s="2" t="s">
        <v>35</v>
      </c>
      <c r="D946" s="7">
        <v>101.0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33.75" customHeight="1">
      <c r="A947" s="1" t="s">
        <v>90</v>
      </c>
      <c r="B947" s="6">
        <v>39874.82152777778</v>
      </c>
      <c r="C947" s="2" t="s">
        <v>5</v>
      </c>
      <c r="D947" s="7">
        <v>212.0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33.75" customHeight="1">
      <c r="A948" s="1" t="s">
        <v>90</v>
      </c>
      <c r="B948" s="6">
        <v>39874.85763888889</v>
      </c>
      <c r="C948" s="2" t="s">
        <v>5</v>
      </c>
      <c r="D948" s="7">
        <v>484.0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33.75" customHeight="1">
      <c r="A949" s="1" t="s">
        <v>90</v>
      </c>
      <c r="B949" s="6">
        <v>39874.86388888889</v>
      </c>
      <c r="C949" s="2" t="s">
        <v>11</v>
      </c>
      <c r="D949" s="7">
        <v>624.0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33.75" customHeight="1">
      <c r="A950" s="1" t="s">
        <v>90</v>
      </c>
      <c r="B950" s="6">
        <v>39874.86666666667</v>
      </c>
      <c r="C950" s="2" t="s">
        <v>74</v>
      </c>
      <c r="D950" s="7">
        <v>53.0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33.75" customHeight="1">
      <c r="A951" s="1" t="s">
        <v>90</v>
      </c>
      <c r="B951" s="6">
        <v>39874.86875</v>
      </c>
      <c r="C951" s="2" t="s">
        <v>11</v>
      </c>
      <c r="D951" s="7">
        <v>64.0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33.75" customHeight="1">
      <c r="A952" s="1" t="s">
        <v>90</v>
      </c>
      <c r="B952" s="6">
        <v>39874.873611111114</v>
      </c>
      <c r="C952" s="2" t="s">
        <v>11</v>
      </c>
      <c r="D952" s="7">
        <v>600.0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33.75" customHeight="1">
      <c r="A953" s="1" t="s">
        <v>90</v>
      </c>
      <c r="B953" s="6">
        <v>39874.875</v>
      </c>
      <c r="C953" s="2" t="s">
        <v>11</v>
      </c>
      <c r="D953" s="7">
        <v>49.0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33.75" customHeight="1">
      <c r="A954" s="1" t="s">
        <v>90</v>
      </c>
      <c r="B954" s="6">
        <v>39874.88055555556</v>
      </c>
      <c r="C954" s="2" t="s">
        <v>11</v>
      </c>
      <c r="D954" s="7">
        <v>196.0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33.75" customHeight="1">
      <c r="A955" s="1" t="s">
        <v>90</v>
      </c>
      <c r="B955" s="6">
        <v>39874.94375</v>
      </c>
      <c r="C955" s="2" t="s">
        <v>31</v>
      </c>
      <c r="D955" s="7">
        <v>73.0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33.75" customHeight="1">
      <c r="A956" s="1" t="s">
        <v>90</v>
      </c>
      <c r="B956" s="6">
        <v>39874.96666666667</v>
      </c>
      <c r="C956" s="2" t="s">
        <v>11</v>
      </c>
      <c r="D956" s="7">
        <v>247.0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33.75" customHeight="1">
      <c r="A957" s="1" t="s">
        <v>90</v>
      </c>
      <c r="B957" s="6">
        <v>39874.98055555556</v>
      </c>
      <c r="C957" s="2" t="s">
        <v>31</v>
      </c>
      <c r="D957" s="7">
        <v>3.0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33.75" customHeight="1">
      <c r="A958" s="1" t="s">
        <v>90</v>
      </c>
      <c r="B958" s="6">
        <v>39875.004166666666</v>
      </c>
      <c r="C958" s="2" t="s">
        <v>5</v>
      </c>
      <c r="D958" s="7">
        <v>1368.0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33.75" customHeight="1">
      <c r="A959" s="1" t="s">
        <v>90</v>
      </c>
      <c r="B959" s="6">
        <v>39875.024305555555</v>
      </c>
      <c r="C959" s="2" t="s">
        <v>11</v>
      </c>
      <c r="D959" s="7">
        <v>146.0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33.75" customHeight="1">
      <c r="A960" s="1" t="s">
        <v>90</v>
      </c>
      <c r="B960" s="6">
        <v>39875.02847222222</v>
      </c>
      <c r="C960" s="2" t="s">
        <v>11</v>
      </c>
      <c r="D960" s="7">
        <v>155.0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33.75" customHeight="1">
      <c r="A961" s="1" t="s">
        <v>90</v>
      </c>
      <c r="B961" s="6">
        <v>39875.061111111114</v>
      </c>
      <c r="C961" s="2" t="s">
        <v>5</v>
      </c>
      <c r="D961" s="7">
        <v>559.0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ht="33.75" customHeight="1">
      <c r="A962" s="1" t="s">
        <v>80</v>
      </c>
      <c r="B962" s="6">
        <v>39875.34027777778</v>
      </c>
      <c r="C962" s="2" t="s">
        <v>15</v>
      </c>
      <c r="D962" s="7">
        <v>397.0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33.75" customHeight="1">
      <c r="A963" s="1" t="s">
        <v>80</v>
      </c>
      <c r="B963" s="6">
        <v>39875.57083333333</v>
      </c>
      <c r="C963" s="2" t="s">
        <v>53</v>
      </c>
      <c r="D963" s="7">
        <v>183.0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ht="33.75" customHeight="1">
      <c r="A964" s="1" t="s">
        <v>90</v>
      </c>
      <c r="B964" s="6">
        <v>39875.62291666667</v>
      </c>
      <c r="C964" s="2" t="s">
        <v>5</v>
      </c>
      <c r="D964" s="7">
        <v>440.0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33.75" customHeight="1">
      <c r="A965" s="1" t="s">
        <v>90</v>
      </c>
      <c r="B965" s="6">
        <v>39875.864583333336</v>
      </c>
      <c r="C965" s="2" t="s">
        <v>74</v>
      </c>
      <c r="D965" s="7">
        <v>625.0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ht="33.75" customHeight="1">
      <c r="A966" s="1" t="s">
        <v>90</v>
      </c>
      <c r="B966" s="6">
        <v>39876.01944444444</v>
      </c>
      <c r="C966" s="2" t="s">
        <v>11</v>
      </c>
      <c r="D966" s="7">
        <v>140.0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33.75" customHeight="1">
      <c r="A967" s="1" t="s">
        <v>90</v>
      </c>
      <c r="B967" s="6">
        <v>39876.07013888889</v>
      </c>
      <c r="C967" s="2" t="s">
        <v>35</v>
      </c>
      <c r="D967" s="7">
        <v>875.0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ht="33.75" customHeight="1">
      <c r="A968" s="1" t="s">
        <v>90</v>
      </c>
      <c r="B968" s="6">
        <v>39876.092361111114</v>
      </c>
      <c r="C968" s="2" t="s">
        <v>5</v>
      </c>
      <c r="D968" s="7">
        <v>202.0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ht="33.75" customHeight="1">
      <c r="A969" s="1" t="s">
        <v>80</v>
      </c>
      <c r="B969" s="6">
        <v>39876.14444444444</v>
      </c>
      <c r="C969" s="2" t="s">
        <v>81</v>
      </c>
      <c r="D969" s="7">
        <v>57.0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33.75" customHeight="1">
      <c r="A970" s="1" t="s">
        <v>80</v>
      </c>
      <c r="B970" s="6">
        <v>39876.14513888889</v>
      </c>
      <c r="C970" s="2" t="s">
        <v>81</v>
      </c>
      <c r="D970" s="7">
        <v>14.0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ht="33.75" customHeight="1">
      <c r="A971" s="1" t="s">
        <v>90</v>
      </c>
      <c r="B971" s="6">
        <v>39876.14861111111</v>
      </c>
      <c r="C971" s="2" t="s">
        <v>74</v>
      </c>
      <c r="D971" s="7">
        <v>113.0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ht="33.75" customHeight="1">
      <c r="A972" s="1" t="s">
        <v>90</v>
      </c>
      <c r="B972" s="6">
        <v>39876.15</v>
      </c>
      <c r="C972" s="2" t="s">
        <v>74</v>
      </c>
      <c r="D972" s="7">
        <v>24.0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ht="33.75" customHeight="1">
      <c r="A973" s="1" t="s">
        <v>90</v>
      </c>
      <c r="B973" s="6">
        <v>39876.197222222225</v>
      </c>
      <c r="C973" s="2" t="s">
        <v>11</v>
      </c>
      <c r="D973" s="7">
        <v>272.0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ht="33.75" customHeight="1">
      <c r="A974" s="1" t="s">
        <v>90</v>
      </c>
      <c r="B974" s="6">
        <v>39876.19861111111</v>
      </c>
      <c r="C974" s="2" t="s">
        <v>11</v>
      </c>
      <c r="D974" s="7">
        <v>86.0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33.75" customHeight="1">
      <c r="A975" s="1" t="s">
        <v>90</v>
      </c>
      <c r="B975" s="6">
        <v>39876.21597222222</v>
      </c>
      <c r="C975" s="2" t="s">
        <v>11</v>
      </c>
      <c r="D975" s="7">
        <v>445.0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ht="33.75" customHeight="1">
      <c r="A976" s="1" t="s">
        <v>90</v>
      </c>
      <c r="B976" s="6">
        <v>39876.243055555555</v>
      </c>
      <c r="C976" s="2" t="s">
        <v>74</v>
      </c>
      <c r="D976" s="7">
        <v>48.0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33.75" customHeight="1">
      <c r="A977" s="1" t="s">
        <v>80</v>
      </c>
      <c r="B977" s="6">
        <v>39876.27916666667</v>
      </c>
      <c r="C977" s="2" t="s">
        <v>15</v>
      </c>
      <c r="D977" s="7">
        <v>6.0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33.75" customHeight="1">
      <c r="A978" s="1" t="s">
        <v>80</v>
      </c>
      <c r="B978" s="6">
        <v>39876.35</v>
      </c>
      <c r="C978" s="2" t="s">
        <v>91</v>
      </c>
      <c r="D978" s="7">
        <v>3.0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33.75" customHeight="1">
      <c r="A979" s="1" t="s">
        <v>80</v>
      </c>
      <c r="B979" s="6">
        <v>39876.38888888889</v>
      </c>
      <c r="C979" s="2" t="s">
        <v>15</v>
      </c>
      <c r="D979" s="7">
        <v>57.0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33.75" customHeight="1">
      <c r="A980" s="1" t="s">
        <v>80</v>
      </c>
      <c r="B980" s="6">
        <v>39876.399305555555</v>
      </c>
      <c r="C980" s="2" t="s">
        <v>11</v>
      </c>
      <c r="D980" s="7">
        <v>464.0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33.75" customHeight="1">
      <c r="A981" s="1" t="s">
        <v>80</v>
      </c>
      <c r="B981" s="6">
        <v>39876.40694444445</v>
      </c>
      <c r="C981" s="2" t="s">
        <v>81</v>
      </c>
      <c r="D981" s="7">
        <v>52.0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ht="33.75" customHeight="1">
      <c r="A982" s="1" t="s">
        <v>80</v>
      </c>
      <c r="B982" s="6">
        <v>39876.40902777778</v>
      </c>
      <c r="C982" s="2" t="s">
        <v>11</v>
      </c>
      <c r="D982" s="7">
        <v>116.0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33.75" customHeight="1">
      <c r="A983" s="1" t="s">
        <v>90</v>
      </c>
      <c r="B983" s="6">
        <v>39876.46319444444</v>
      </c>
      <c r="C983" s="2" t="s">
        <v>5</v>
      </c>
      <c r="D983" s="7">
        <v>123.0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ht="33.75" customHeight="1">
      <c r="A984" s="1" t="s">
        <v>90</v>
      </c>
      <c r="B984" s="6">
        <v>39876.49791666667</v>
      </c>
      <c r="C984" s="2" t="s">
        <v>5</v>
      </c>
      <c r="D984" s="7">
        <v>424.0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33.75" customHeight="1">
      <c r="A985" s="1" t="s">
        <v>80</v>
      </c>
      <c r="B985" s="6">
        <v>39876.50347222222</v>
      </c>
      <c r="C985" s="2" t="s">
        <v>53</v>
      </c>
      <c r="D985" s="7">
        <v>131.0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ht="33.75" customHeight="1">
      <c r="A986" s="1" t="s">
        <v>80</v>
      </c>
      <c r="B986" s="6">
        <v>39876.56458333333</v>
      </c>
      <c r="C986" s="2" t="s">
        <v>11</v>
      </c>
      <c r="D986" s="7">
        <v>53.0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33.75" customHeight="1">
      <c r="A987" s="1" t="s">
        <v>92</v>
      </c>
      <c r="B987" s="6">
        <v>39876.56805555556</v>
      </c>
      <c r="C987" s="2" t="s">
        <v>53</v>
      </c>
      <c r="D987" s="7">
        <v>157.0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ht="33.75" customHeight="1">
      <c r="A988" s="1" t="s">
        <v>90</v>
      </c>
      <c r="B988" s="6">
        <v>39876.57708333333</v>
      </c>
      <c r="C988" s="2" t="s">
        <v>5</v>
      </c>
      <c r="D988" s="7">
        <v>1045.0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ht="33.75" customHeight="1">
      <c r="A989" s="1" t="s">
        <v>90</v>
      </c>
      <c r="B989" s="6">
        <v>39876.675</v>
      </c>
      <c r="C989" s="2" t="s">
        <v>34</v>
      </c>
      <c r="D989" s="7">
        <v>124.0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33.75" customHeight="1">
      <c r="A990" s="1" t="s">
        <v>92</v>
      </c>
      <c r="B990" s="6">
        <v>39876.75833333333</v>
      </c>
      <c r="C990" s="2" t="s">
        <v>11</v>
      </c>
      <c r="D990" s="7">
        <v>294.0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ht="33.75" customHeight="1">
      <c r="A991" s="1" t="s">
        <v>92</v>
      </c>
      <c r="B991" s="6">
        <v>39876.76527777778</v>
      </c>
      <c r="C991" s="2" t="s">
        <v>11</v>
      </c>
      <c r="D991" s="7">
        <v>108.0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ht="33.75" customHeight="1">
      <c r="A992" s="1" t="s">
        <v>92</v>
      </c>
      <c r="B992" s="6">
        <v>39876.813888888886</v>
      </c>
      <c r="C992" s="2" t="s">
        <v>15</v>
      </c>
      <c r="D992" s="7">
        <v>769.0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ht="33.75" customHeight="1">
      <c r="A993" s="1" t="s">
        <v>90</v>
      </c>
      <c r="B993" s="6">
        <v>39876.81875</v>
      </c>
      <c r="C993" s="2" t="s">
        <v>74</v>
      </c>
      <c r="D993" s="7">
        <v>88.0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ht="33.75" customHeight="1">
      <c r="A994" s="1" t="s">
        <v>92</v>
      </c>
      <c r="B994" s="6">
        <v>39876.893900462965</v>
      </c>
      <c r="C994" s="2" t="s">
        <v>28</v>
      </c>
      <c r="D994" s="7">
        <v>343.0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33.75" customHeight="1">
      <c r="A995" s="1" t="s">
        <v>92</v>
      </c>
      <c r="B995" s="6">
        <v>39876.904861111114</v>
      </c>
      <c r="C995" s="2" t="s">
        <v>93</v>
      </c>
      <c r="D995" s="7">
        <v>144.0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ht="33.75" customHeight="1">
      <c r="A996" s="1" t="s">
        <v>92</v>
      </c>
      <c r="B996" s="6">
        <v>39876.95416666667</v>
      </c>
      <c r="C996" s="2" t="s">
        <v>11</v>
      </c>
      <c r="D996" s="7">
        <v>83.0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33.75" customHeight="1">
      <c r="A997" s="1" t="s">
        <v>92</v>
      </c>
      <c r="B997" s="6">
        <v>39877.31736111111</v>
      </c>
      <c r="C997" s="2" t="s">
        <v>15</v>
      </c>
      <c r="D997" s="7">
        <v>51.0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ht="33.75" customHeight="1">
      <c r="A998" s="1" t="s">
        <v>92</v>
      </c>
      <c r="B998" s="6">
        <v>39877.34652777778</v>
      </c>
      <c r="C998" s="2" t="s">
        <v>65</v>
      </c>
      <c r="D998" s="7">
        <v>80.0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ht="33.75" customHeight="1">
      <c r="A999" s="1" t="s">
        <v>92</v>
      </c>
      <c r="B999" s="6">
        <v>39877.35208333333</v>
      </c>
      <c r="C999" s="2" t="s">
        <v>93</v>
      </c>
      <c r="D999" s="7">
        <v>598.0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ht="33.75" customHeight="1">
      <c r="A1000" s="1" t="s">
        <v>92</v>
      </c>
      <c r="B1000" s="6">
        <v>39877.365277777775</v>
      </c>
      <c r="C1000" s="2" t="s">
        <v>93</v>
      </c>
      <c r="D1000" s="7">
        <v>170.0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ht="33.75" customHeight="1">
      <c r="A1001" s="1" t="s">
        <v>92</v>
      </c>
      <c r="B1001" s="6">
        <v>39877.37152777778</v>
      </c>
      <c r="C1001" s="2" t="s">
        <v>11</v>
      </c>
      <c r="D1001" s="7">
        <v>289.0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ht="33.75" customHeight="1">
      <c r="A1002" s="1" t="s">
        <v>92</v>
      </c>
      <c r="B1002" s="6">
        <v>39877.38263888889</v>
      </c>
      <c r="C1002" s="2" t="s">
        <v>93</v>
      </c>
      <c r="D1002" s="7">
        <v>73.0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ht="33.75" customHeight="1">
      <c r="A1003" s="1" t="s">
        <v>92</v>
      </c>
      <c r="B1003" s="6">
        <v>39877.385416666664</v>
      </c>
      <c r="C1003" s="2" t="s">
        <v>11</v>
      </c>
      <c r="D1003" s="7">
        <v>215.0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ht="33.75" customHeight="1">
      <c r="A1004" s="1" t="s">
        <v>92</v>
      </c>
      <c r="B1004" s="6">
        <v>39877.3875</v>
      </c>
      <c r="C1004" s="2" t="s">
        <v>15</v>
      </c>
      <c r="D1004" s="7">
        <v>155.0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ht="33.75" customHeight="1">
      <c r="A1005" s="1" t="s">
        <v>92</v>
      </c>
      <c r="B1005" s="6">
        <v>39877.39027777778</v>
      </c>
      <c r="C1005" s="2" t="s">
        <v>11</v>
      </c>
      <c r="D1005" s="7">
        <v>97.0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ht="33.75" customHeight="1">
      <c r="A1006" s="1" t="s">
        <v>92</v>
      </c>
      <c r="B1006" s="6">
        <v>39877.48611111111</v>
      </c>
      <c r="C1006" s="2" t="s">
        <v>53</v>
      </c>
      <c r="D1006" s="7">
        <v>171.0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ht="33.75" customHeight="1">
      <c r="A1007" s="1" t="s">
        <v>92</v>
      </c>
      <c r="B1007" s="6">
        <v>39877.51388888889</v>
      </c>
      <c r="C1007" s="2" t="s">
        <v>53</v>
      </c>
      <c r="D1007" s="7">
        <v>367.0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ht="33.75" customHeight="1">
      <c r="A1008" s="1" t="s">
        <v>92</v>
      </c>
      <c r="B1008" s="6">
        <v>39877.52569444444</v>
      </c>
      <c r="C1008" s="2" t="s">
        <v>53</v>
      </c>
      <c r="D1008" s="7">
        <v>171.0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ht="33.75" customHeight="1">
      <c r="A1009" s="1" t="s">
        <v>90</v>
      </c>
      <c r="B1009" s="6">
        <v>39877.625</v>
      </c>
      <c r="C1009" s="2" t="s">
        <v>94</v>
      </c>
      <c r="D1009" s="7">
        <v>308.0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ht="33.75" customHeight="1">
      <c r="A1010" s="1" t="s">
        <v>90</v>
      </c>
      <c r="B1010" s="6">
        <v>39877.85277777778</v>
      </c>
      <c r="C1010" s="2" t="s">
        <v>5</v>
      </c>
      <c r="D1010" s="7">
        <v>34.0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ht="33.75" customHeight="1">
      <c r="A1011" s="1" t="s">
        <v>92</v>
      </c>
      <c r="B1011" s="6">
        <v>39877.92083333333</v>
      </c>
      <c r="C1011" s="2" t="s">
        <v>65</v>
      </c>
      <c r="D1011" s="7">
        <v>54.0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ht="33.75" customHeight="1">
      <c r="A1012" s="1" t="s">
        <v>92</v>
      </c>
      <c r="B1012" s="6">
        <v>39878.29375</v>
      </c>
      <c r="C1012" s="2" t="s">
        <v>93</v>
      </c>
      <c r="D1012" s="7">
        <v>49.0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ht="33.75" customHeight="1">
      <c r="A1013" s="1" t="s">
        <v>92</v>
      </c>
      <c r="B1013" s="6">
        <v>39878.30694444444</v>
      </c>
      <c r="C1013" s="2" t="s">
        <v>93</v>
      </c>
      <c r="D1013" s="7">
        <v>58.0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ht="33.75" customHeight="1">
      <c r="A1014" s="1" t="s">
        <v>92</v>
      </c>
      <c r="B1014" s="6">
        <v>39878.325694444444</v>
      </c>
      <c r="C1014" s="2" t="s">
        <v>11</v>
      </c>
      <c r="D1014" s="7">
        <v>262.0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ht="33.75" customHeight="1">
      <c r="A1015" s="1" t="s">
        <v>92</v>
      </c>
      <c r="B1015" s="6">
        <v>39878.40972222222</v>
      </c>
      <c r="C1015" s="2" t="s">
        <v>15</v>
      </c>
      <c r="D1015" s="7">
        <v>176.0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ht="33.75" customHeight="1">
      <c r="A1016" s="1" t="s">
        <v>92</v>
      </c>
      <c r="B1016" s="6">
        <v>39878.42291666667</v>
      </c>
      <c r="C1016" s="2" t="s">
        <v>15</v>
      </c>
      <c r="D1016" s="7">
        <v>52.0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ht="33.75" customHeight="1">
      <c r="A1017" s="1" t="s">
        <v>92</v>
      </c>
      <c r="B1017" s="6">
        <v>39878.47152777778</v>
      </c>
      <c r="C1017" s="2" t="s">
        <v>53</v>
      </c>
      <c r="D1017" s="7">
        <v>145.0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ht="33.75" customHeight="1">
      <c r="A1018" s="1" t="s">
        <v>92</v>
      </c>
      <c r="B1018" s="6">
        <v>39878.518055555556</v>
      </c>
      <c r="C1018" s="2" t="s">
        <v>53</v>
      </c>
      <c r="D1018" s="7">
        <v>229.0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ht="33.75" customHeight="1">
      <c r="A1019" s="1" t="s">
        <v>92</v>
      </c>
      <c r="B1019" s="6">
        <v>39878.54583333333</v>
      </c>
      <c r="C1019" s="2" t="s">
        <v>53</v>
      </c>
      <c r="D1019" s="7">
        <v>457.0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ht="33.75" customHeight="1">
      <c r="A1020" s="1" t="s">
        <v>92</v>
      </c>
      <c r="B1020" s="6">
        <v>39878.58611111111</v>
      </c>
      <c r="C1020" s="2" t="s">
        <v>81</v>
      </c>
      <c r="D1020" s="7">
        <v>78.0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ht="33.75" customHeight="1">
      <c r="A1021" s="1" t="s">
        <v>92</v>
      </c>
      <c r="B1021" s="6">
        <v>39878.58611111111</v>
      </c>
      <c r="C1021" s="2" t="s">
        <v>81</v>
      </c>
      <c r="D1021" s="7">
        <v>12.0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ht="33.75" customHeight="1">
      <c r="A1022" s="1" t="s">
        <v>92</v>
      </c>
      <c r="B1022" s="6">
        <v>39878.586805555555</v>
      </c>
      <c r="C1022" s="2" t="s">
        <v>81</v>
      </c>
      <c r="D1022" s="7">
        <v>12.0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ht="33.75" customHeight="1">
      <c r="A1023" s="1" t="s">
        <v>92</v>
      </c>
      <c r="B1023" s="6">
        <v>39878.586805555555</v>
      </c>
      <c r="C1023" s="2" t="s">
        <v>81</v>
      </c>
      <c r="D1023" s="7">
        <v>12.0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ht="33.75" customHeight="1">
      <c r="A1024" s="1" t="s">
        <v>92</v>
      </c>
      <c r="B1024" s="6">
        <v>39878.5875</v>
      </c>
      <c r="C1024" s="2" t="s">
        <v>81</v>
      </c>
      <c r="D1024" s="7">
        <v>12.0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ht="33.75" customHeight="1">
      <c r="A1025" s="1" t="s">
        <v>92</v>
      </c>
      <c r="B1025" s="6">
        <v>39878.66527777778</v>
      </c>
      <c r="C1025" s="2" t="s">
        <v>93</v>
      </c>
      <c r="D1025" s="7">
        <v>69.0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ht="33.75" customHeight="1">
      <c r="A1026" s="1" t="s">
        <v>92</v>
      </c>
      <c r="B1026" s="6">
        <v>39878.66805555556</v>
      </c>
      <c r="C1026" s="2" t="s">
        <v>11</v>
      </c>
      <c r="D1026" s="7">
        <v>22.0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ht="33.75" customHeight="1">
      <c r="A1027" s="1" t="s">
        <v>92</v>
      </c>
      <c r="B1027" s="6">
        <v>39878.774305555555</v>
      </c>
      <c r="C1027" s="2" t="s">
        <v>95</v>
      </c>
      <c r="D1027" s="7">
        <v>71.0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ht="33.75" customHeight="1">
      <c r="A1028" s="1" t="s">
        <v>90</v>
      </c>
      <c r="B1028" s="6">
        <v>39878.902083333334</v>
      </c>
      <c r="C1028" s="2" t="s">
        <v>35</v>
      </c>
      <c r="D1028" s="7">
        <v>263.0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ht="33.75" customHeight="1">
      <c r="A1029" s="1" t="s">
        <v>90</v>
      </c>
      <c r="B1029" s="6">
        <v>39878.90416666667</v>
      </c>
      <c r="C1029" s="2" t="s">
        <v>35</v>
      </c>
      <c r="D1029" s="7">
        <v>11.0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ht="33.75" customHeight="1">
      <c r="A1030" s="1" t="s">
        <v>90</v>
      </c>
      <c r="B1030" s="6">
        <v>39878.95138888889</v>
      </c>
      <c r="C1030" s="2" t="s">
        <v>34</v>
      </c>
      <c r="D1030" s="7">
        <v>131.0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ht="33.75" customHeight="1">
      <c r="A1031" s="1" t="s">
        <v>90</v>
      </c>
      <c r="B1031" s="6">
        <v>39878.96319444444</v>
      </c>
      <c r="C1031" s="2" t="s">
        <v>5</v>
      </c>
      <c r="D1031" s="7">
        <v>184.0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ht="33.75" customHeight="1">
      <c r="A1032" s="1" t="s">
        <v>90</v>
      </c>
      <c r="B1032" s="6">
        <v>39878.98263888889</v>
      </c>
      <c r="C1032" s="2" t="s">
        <v>5</v>
      </c>
      <c r="D1032" s="7">
        <v>570.0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ht="33.75" customHeight="1">
      <c r="A1033" s="1" t="s">
        <v>90</v>
      </c>
      <c r="B1033" s="6">
        <v>39879.00555555556</v>
      </c>
      <c r="C1033" s="2" t="s">
        <v>5</v>
      </c>
      <c r="D1033" s="7">
        <v>101.0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ht="33.75" customHeight="1">
      <c r="A1034" s="1" t="s">
        <v>90</v>
      </c>
      <c r="B1034" s="6">
        <v>39879.063888888886</v>
      </c>
      <c r="C1034" s="2" t="s">
        <v>11</v>
      </c>
      <c r="D1034" s="7">
        <v>199.0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ht="33.75" customHeight="1">
      <c r="A1035" s="1" t="s">
        <v>92</v>
      </c>
      <c r="B1035" s="6">
        <v>39879.17361111111</v>
      </c>
      <c r="C1035" s="2" t="s">
        <v>65</v>
      </c>
      <c r="D1035" s="7">
        <v>30.0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ht="33.75" customHeight="1">
      <c r="A1036" s="1" t="s">
        <v>90</v>
      </c>
      <c r="B1036" s="6">
        <v>39879.461805555555</v>
      </c>
      <c r="C1036" s="2" t="s">
        <v>5</v>
      </c>
      <c r="D1036" s="7">
        <v>448.0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ht="33.75" customHeight="1">
      <c r="A1037" s="1" t="s">
        <v>90</v>
      </c>
      <c r="B1037" s="6">
        <v>39879.47083333333</v>
      </c>
      <c r="C1037" s="2" t="s">
        <v>5</v>
      </c>
      <c r="D1037" s="7">
        <v>52.0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ht="33.75" customHeight="1">
      <c r="A1038" s="1" t="s">
        <v>92</v>
      </c>
      <c r="B1038" s="6">
        <v>39879.51458333333</v>
      </c>
      <c r="C1038" s="2" t="s">
        <v>53</v>
      </c>
      <c r="D1038" s="7">
        <v>298.0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ht="33.75" customHeight="1">
      <c r="A1039" s="1" t="s">
        <v>92</v>
      </c>
      <c r="B1039" s="6">
        <v>39879.53680555556</v>
      </c>
      <c r="C1039" s="2" t="s">
        <v>53</v>
      </c>
      <c r="D1039" s="7">
        <v>210.0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ht="33.75" customHeight="1">
      <c r="A1040" s="1" t="s">
        <v>92</v>
      </c>
      <c r="B1040" s="6">
        <v>39879.59722222222</v>
      </c>
      <c r="C1040" s="2" t="s">
        <v>53</v>
      </c>
      <c r="D1040" s="7">
        <v>236.0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ht="33.75" customHeight="1">
      <c r="A1041" s="1" t="s">
        <v>92</v>
      </c>
      <c r="B1041" s="6">
        <v>39879.657638888886</v>
      </c>
      <c r="C1041" s="2" t="s">
        <v>11</v>
      </c>
      <c r="D1041" s="7">
        <v>76.0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ht="33.75" customHeight="1">
      <c r="A1042" s="1" t="s">
        <v>92</v>
      </c>
      <c r="B1042" s="6">
        <v>39879.669444444444</v>
      </c>
      <c r="C1042" s="2" t="s">
        <v>93</v>
      </c>
      <c r="D1042" s="7">
        <v>128.0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ht="33.75" customHeight="1">
      <c r="A1043" s="1" t="s">
        <v>90</v>
      </c>
      <c r="B1043" s="6">
        <v>39879.725</v>
      </c>
      <c r="C1043" s="2" t="s">
        <v>5</v>
      </c>
      <c r="D1043" s="7">
        <v>265.0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ht="33.75" customHeight="1">
      <c r="A1044" s="1" t="s">
        <v>90</v>
      </c>
      <c r="B1044" s="6">
        <v>39879.76944444444</v>
      </c>
      <c r="C1044" s="2" t="s">
        <v>74</v>
      </c>
      <c r="D1044" s="7">
        <v>374.0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ht="33.75" customHeight="1">
      <c r="A1045" s="1" t="s">
        <v>90</v>
      </c>
      <c r="B1045" s="6">
        <v>39879.77916666667</v>
      </c>
      <c r="C1045" s="2" t="s">
        <v>5</v>
      </c>
      <c r="D1045" s="7">
        <v>220.0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ht="33.75" customHeight="1">
      <c r="A1046" s="1" t="s">
        <v>90</v>
      </c>
      <c r="B1046" s="6">
        <v>39879.78194444445</v>
      </c>
      <c r="C1046" s="2" t="s">
        <v>5</v>
      </c>
      <c r="D1046" s="7">
        <v>50.0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ht="33.75" customHeight="1">
      <c r="A1047" s="1" t="s">
        <v>92</v>
      </c>
      <c r="B1047" s="6">
        <v>39879.8375</v>
      </c>
      <c r="C1047" s="2" t="s">
        <v>15</v>
      </c>
      <c r="D1047" s="7">
        <v>62.0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ht="33.75" customHeight="1">
      <c r="A1048" s="1" t="s">
        <v>90</v>
      </c>
      <c r="B1048" s="6">
        <v>39879.90555555555</v>
      </c>
      <c r="C1048" s="2" t="s">
        <v>5</v>
      </c>
      <c r="D1048" s="7">
        <v>344.0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ht="33.75" customHeight="1">
      <c r="A1049" s="1" t="s">
        <v>92</v>
      </c>
      <c r="B1049" s="6">
        <v>39879.91527777778</v>
      </c>
      <c r="C1049" s="2" t="s">
        <v>93</v>
      </c>
      <c r="D1049" s="7">
        <v>270.0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ht="33.75" customHeight="1">
      <c r="A1050" s="1" t="s">
        <v>90</v>
      </c>
      <c r="B1050" s="6">
        <v>39879.99652777778</v>
      </c>
      <c r="C1050" s="2" t="s">
        <v>31</v>
      </c>
      <c r="D1050" s="7">
        <v>244.0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ht="33.75" customHeight="1">
      <c r="A1051" s="1" t="s">
        <v>90</v>
      </c>
      <c r="B1051" s="6">
        <v>39880.0375</v>
      </c>
      <c r="C1051" s="2" t="s">
        <v>5</v>
      </c>
      <c r="D1051" s="7">
        <v>10.0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ht="33.75" customHeight="1">
      <c r="A1052" s="1" t="s">
        <v>90</v>
      </c>
      <c r="B1052" s="6">
        <v>39880.05486111111</v>
      </c>
      <c r="C1052" s="2" t="s">
        <v>31</v>
      </c>
      <c r="D1052" s="7">
        <v>22.0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ht="33.75" customHeight="1">
      <c r="A1053" s="1" t="s">
        <v>90</v>
      </c>
      <c r="B1053" s="6">
        <v>39880.06875</v>
      </c>
      <c r="C1053" s="2" t="s">
        <v>31</v>
      </c>
      <c r="D1053" s="7">
        <v>439.0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ht="33.75" customHeight="1">
      <c r="A1054" s="1" t="s">
        <v>90</v>
      </c>
      <c r="B1054" s="6">
        <v>39880.07708333333</v>
      </c>
      <c r="C1054" s="2" t="s">
        <v>5</v>
      </c>
      <c r="D1054" s="7">
        <v>427.0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ht="33.75" customHeight="1">
      <c r="A1055" s="1" t="s">
        <v>90</v>
      </c>
      <c r="B1055" s="6">
        <v>39880.08194444444</v>
      </c>
      <c r="C1055" s="2" t="s">
        <v>31</v>
      </c>
      <c r="D1055" s="7">
        <v>113.0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ht="33.75" customHeight="1">
      <c r="A1056" s="1" t="s">
        <v>90</v>
      </c>
      <c r="B1056" s="6">
        <v>39880.11388888889</v>
      </c>
      <c r="C1056" s="2" t="s">
        <v>74</v>
      </c>
      <c r="D1056" s="7">
        <v>57.0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ht="33.75" customHeight="1">
      <c r="A1057" s="1" t="s">
        <v>90</v>
      </c>
      <c r="B1057" s="6">
        <v>39880.160416666666</v>
      </c>
      <c r="C1057" s="2" t="s">
        <v>11</v>
      </c>
      <c r="D1057" s="7">
        <v>166.0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ht="33.75" customHeight="1">
      <c r="A1058" s="1" t="s">
        <v>90</v>
      </c>
      <c r="B1058" s="6">
        <v>39880.20416666667</v>
      </c>
      <c r="C1058" s="2" t="s">
        <v>31</v>
      </c>
      <c r="D1058" s="7">
        <v>70.0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ht="33.75" customHeight="1">
      <c r="A1059" s="1" t="s">
        <v>92</v>
      </c>
      <c r="B1059" s="6">
        <v>39880.229166666664</v>
      </c>
      <c r="C1059" s="2" t="s">
        <v>65</v>
      </c>
      <c r="D1059" s="7">
        <v>55.0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ht="33.75" customHeight="1">
      <c r="A1060" s="1" t="s">
        <v>90</v>
      </c>
      <c r="B1060" s="6">
        <v>39880.240277777775</v>
      </c>
      <c r="C1060" s="2" t="s">
        <v>31</v>
      </c>
      <c r="D1060" s="7">
        <v>63.0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ht="33.75" customHeight="1">
      <c r="A1061" s="1" t="s">
        <v>90</v>
      </c>
      <c r="B1061" s="6">
        <v>39880.32013888889</v>
      </c>
      <c r="C1061" s="2" t="s">
        <v>31</v>
      </c>
      <c r="D1061" s="7">
        <v>23.0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ht="33.75" customHeight="1">
      <c r="A1062" s="1" t="s">
        <v>90</v>
      </c>
      <c r="B1062" s="6">
        <v>39880.35208333333</v>
      </c>
      <c r="C1062" s="2" t="s">
        <v>5</v>
      </c>
      <c r="D1062" s="7">
        <v>84.0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ht="33.75" customHeight="1">
      <c r="A1063" s="1" t="s">
        <v>92</v>
      </c>
      <c r="B1063" s="6">
        <v>39880.37222222222</v>
      </c>
      <c r="C1063" s="2" t="s">
        <v>93</v>
      </c>
      <c r="D1063" s="7">
        <v>122.0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ht="33.75" customHeight="1">
      <c r="A1064" s="1" t="s">
        <v>92</v>
      </c>
      <c r="B1064" s="6">
        <v>39880.4125</v>
      </c>
      <c r="C1064" s="2" t="s">
        <v>11</v>
      </c>
      <c r="D1064" s="7">
        <v>150.0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ht="33.75" customHeight="1">
      <c r="A1065" s="1" t="s">
        <v>90</v>
      </c>
      <c r="B1065" s="6">
        <v>39880.46527777778</v>
      </c>
      <c r="C1065" s="2" t="s">
        <v>5</v>
      </c>
      <c r="D1065" s="7">
        <v>380.0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ht="33.75" customHeight="1">
      <c r="A1066" s="1" t="s">
        <v>92</v>
      </c>
      <c r="B1066" s="6">
        <v>39880.509722222225</v>
      </c>
      <c r="C1066" s="2" t="s">
        <v>53</v>
      </c>
      <c r="D1066" s="7">
        <v>455.0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ht="33.75" customHeight="1">
      <c r="A1067" s="1" t="s">
        <v>92</v>
      </c>
      <c r="B1067" s="6">
        <v>39880.64513888889</v>
      </c>
      <c r="C1067" s="2" t="s">
        <v>11</v>
      </c>
      <c r="D1067" s="7">
        <v>292.0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ht="33.75" customHeight="1">
      <c r="A1068" s="1" t="s">
        <v>90</v>
      </c>
      <c r="B1068" s="6">
        <v>39880.69305555556</v>
      </c>
      <c r="C1068" s="2" t="s">
        <v>74</v>
      </c>
      <c r="D1068" s="7">
        <v>272.0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ht="33.75" customHeight="1">
      <c r="A1069" s="1" t="s">
        <v>92</v>
      </c>
      <c r="B1069" s="6">
        <v>39880.73055555556</v>
      </c>
      <c r="C1069" s="2" t="s">
        <v>11</v>
      </c>
      <c r="D1069" s="7">
        <v>408.0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ht="33.75" customHeight="1">
      <c r="A1070" s="1" t="s">
        <v>90</v>
      </c>
      <c r="B1070" s="6">
        <v>39880.864583333336</v>
      </c>
      <c r="C1070" s="2" t="s">
        <v>31</v>
      </c>
      <c r="D1070" s="7">
        <v>293.0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ht="33.75" customHeight="1">
      <c r="A1071" s="1" t="s">
        <v>90</v>
      </c>
      <c r="B1071" s="6">
        <v>39880.87847222222</v>
      </c>
      <c r="C1071" s="2" t="s">
        <v>35</v>
      </c>
      <c r="D1071" s="7">
        <v>247.0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ht="33.75" customHeight="1">
      <c r="A1072" s="1" t="s">
        <v>90</v>
      </c>
      <c r="B1072" s="6">
        <v>39880.879166666666</v>
      </c>
      <c r="C1072" s="2" t="s">
        <v>5</v>
      </c>
      <c r="D1072" s="7">
        <v>128.0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ht="33.75" customHeight="1">
      <c r="A1073" s="1" t="s">
        <v>90</v>
      </c>
      <c r="B1073" s="6">
        <v>39880.89097222222</v>
      </c>
      <c r="C1073" s="2" t="s">
        <v>31</v>
      </c>
      <c r="D1073" s="7">
        <v>38.0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ht="33.75" customHeight="1">
      <c r="A1074" s="1" t="s">
        <v>90</v>
      </c>
      <c r="B1074" s="6">
        <v>39880.90138888889</v>
      </c>
      <c r="C1074" s="2" t="s">
        <v>35</v>
      </c>
      <c r="D1074" s="7">
        <v>21.0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ht="33.75" customHeight="1">
      <c r="A1075" s="1" t="s">
        <v>90</v>
      </c>
      <c r="B1075" s="6">
        <v>39880.919444444444</v>
      </c>
      <c r="C1075" s="2" t="s">
        <v>5</v>
      </c>
      <c r="D1075" s="7">
        <v>28.0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ht="33.75" customHeight="1">
      <c r="A1076" s="1" t="s">
        <v>90</v>
      </c>
      <c r="B1076" s="6">
        <v>39880.92083333333</v>
      </c>
      <c r="C1076" s="2" t="s">
        <v>35</v>
      </c>
      <c r="D1076" s="7">
        <v>27.0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ht="33.75" customHeight="1">
      <c r="A1077" s="1" t="s">
        <v>90</v>
      </c>
      <c r="B1077" s="6">
        <v>39881.0375</v>
      </c>
      <c r="C1077" s="2" t="s">
        <v>5</v>
      </c>
      <c r="D1077" s="7">
        <v>240.0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ht="33.75" customHeight="1">
      <c r="A1078" s="1" t="s">
        <v>90</v>
      </c>
      <c r="B1078" s="6">
        <v>39881.04305555556</v>
      </c>
      <c r="C1078" s="2" t="s">
        <v>35</v>
      </c>
      <c r="D1078" s="7">
        <v>21.0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ht="33.75" customHeight="1">
      <c r="A1079" s="1" t="s">
        <v>90</v>
      </c>
      <c r="B1079" s="6">
        <v>39881.063888888886</v>
      </c>
      <c r="C1079" s="2" t="s">
        <v>5</v>
      </c>
      <c r="D1079" s="7">
        <v>784.0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ht="33.75" customHeight="1">
      <c r="A1080" s="1" t="s">
        <v>90</v>
      </c>
      <c r="B1080" s="6">
        <v>39881.066666666666</v>
      </c>
      <c r="C1080" s="2" t="s">
        <v>5</v>
      </c>
      <c r="D1080" s="7">
        <v>37.0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ht="33.75" customHeight="1">
      <c r="A1081" s="1" t="s">
        <v>90</v>
      </c>
      <c r="B1081" s="6">
        <v>39881.08611111111</v>
      </c>
      <c r="C1081" s="2" t="s">
        <v>5</v>
      </c>
      <c r="D1081" s="7">
        <v>23.0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ht="33.75" customHeight="1">
      <c r="A1082" s="1" t="s">
        <v>90</v>
      </c>
      <c r="B1082" s="6">
        <v>39881.2375</v>
      </c>
      <c r="C1082" s="2" t="s">
        <v>35</v>
      </c>
      <c r="D1082" s="7">
        <v>172.0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ht="33.75" customHeight="1">
      <c r="A1083" s="1" t="s">
        <v>90</v>
      </c>
      <c r="B1083" s="6">
        <v>39881.26180555556</v>
      </c>
      <c r="C1083" s="2" t="s">
        <v>74</v>
      </c>
      <c r="D1083" s="7">
        <v>86.0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ht="33.75" customHeight="1">
      <c r="A1084" s="1" t="s">
        <v>90</v>
      </c>
      <c r="B1084" s="6">
        <v>39881.30625</v>
      </c>
      <c r="C1084" s="2" t="s">
        <v>35</v>
      </c>
      <c r="D1084" s="7">
        <v>365.0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ht="33.75" customHeight="1">
      <c r="A1085" s="1" t="s">
        <v>90</v>
      </c>
      <c r="B1085" s="6">
        <v>39881.354166666664</v>
      </c>
      <c r="C1085" s="2" t="s">
        <v>35</v>
      </c>
      <c r="D1085" s="7">
        <v>68.0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ht="33.75" customHeight="1">
      <c r="A1086" s="1" t="s">
        <v>90</v>
      </c>
      <c r="B1086" s="6">
        <v>39881.425</v>
      </c>
      <c r="C1086" s="2" t="s">
        <v>5</v>
      </c>
      <c r="D1086" s="7">
        <v>525.0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ht="33.75" customHeight="1">
      <c r="A1087" s="1" t="s">
        <v>90</v>
      </c>
      <c r="B1087" s="6">
        <v>39881.436111111114</v>
      </c>
      <c r="C1087" s="2" t="s">
        <v>5</v>
      </c>
      <c r="D1087" s="7">
        <v>5.0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ht="33.75" customHeight="1">
      <c r="A1088" s="1" t="s">
        <v>92</v>
      </c>
      <c r="B1088" s="6">
        <v>39881.5</v>
      </c>
      <c r="C1088" s="2" t="s">
        <v>53</v>
      </c>
      <c r="D1088" s="7">
        <v>750.0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ht="33.75" customHeight="1">
      <c r="A1089" s="1" t="s">
        <v>92</v>
      </c>
      <c r="B1089" s="6">
        <v>39881.52291666667</v>
      </c>
      <c r="C1089" s="2" t="s">
        <v>53</v>
      </c>
      <c r="D1089" s="7">
        <v>22.0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ht="33.75" customHeight="1">
      <c r="A1090" s="1" t="s">
        <v>92</v>
      </c>
      <c r="B1090" s="6">
        <v>39881.549305555556</v>
      </c>
      <c r="C1090" s="2" t="s">
        <v>53</v>
      </c>
      <c r="D1090" s="7">
        <v>472.0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ht="33.75" customHeight="1">
      <c r="A1091" s="1" t="s">
        <v>92</v>
      </c>
      <c r="B1091" s="6">
        <v>39881.5625</v>
      </c>
      <c r="C1091" s="2" t="s">
        <v>53</v>
      </c>
      <c r="D1091" s="7">
        <v>776.0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ht="33.75" customHeight="1">
      <c r="A1092" s="1" t="s">
        <v>92</v>
      </c>
      <c r="B1092" s="6">
        <v>39881.65</v>
      </c>
      <c r="C1092" s="2" t="s">
        <v>53</v>
      </c>
      <c r="D1092" s="7">
        <v>1038.0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ht="33.75" customHeight="1">
      <c r="A1093" s="1" t="s">
        <v>90</v>
      </c>
      <c r="B1093" s="6">
        <v>39881.67847222222</v>
      </c>
      <c r="C1093" s="2" t="s">
        <v>35</v>
      </c>
      <c r="D1093" s="7">
        <v>12.0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ht="33.75" customHeight="1">
      <c r="A1094" s="1" t="s">
        <v>90</v>
      </c>
      <c r="B1094" s="6">
        <v>39881.708333333336</v>
      </c>
      <c r="C1094" s="2" t="s">
        <v>35</v>
      </c>
      <c r="D1094" s="7">
        <v>44.0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ht="33.75" customHeight="1">
      <c r="A1095" s="1" t="s">
        <v>90</v>
      </c>
      <c r="B1095" s="6">
        <v>39881.714583333334</v>
      </c>
      <c r="C1095" s="2" t="s">
        <v>31</v>
      </c>
      <c r="D1095" s="7">
        <v>29.0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ht="33.75" customHeight="1">
      <c r="A1096" s="1" t="s">
        <v>90</v>
      </c>
      <c r="B1096" s="6">
        <v>39881.72708333333</v>
      </c>
      <c r="C1096" s="2" t="s">
        <v>31</v>
      </c>
      <c r="D1096" s="7">
        <v>89.0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ht="33.75" customHeight="1">
      <c r="A1097" s="1" t="s">
        <v>90</v>
      </c>
      <c r="B1097" s="6">
        <v>39881.7375</v>
      </c>
      <c r="C1097" s="2" t="s">
        <v>31</v>
      </c>
      <c r="D1097" s="7">
        <v>11.0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ht="33.75" customHeight="1">
      <c r="A1098" s="1" t="s">
        <v>90</v>
      </c>
      <c r="B1098" s="6">
        <v>39881.740277777775</v>
      </c>
      <c r="C1098" s="2" t="s">
        <v>31</v>
      </c>
      <c r="D1098" s="7">
        <v>30.0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ht="33.75" customHeight="1">
      <c r="A1099" s="1" t="s">
        <v>90</v>
      </c>
      <c r="B1099" s="6">
        <v>39881.748611111114</v>
      </c>
      <c r="C1099" s="2" t="s">
        <v>11</v>
      </c>
      <c r="D1099" s="7">
        <v>27.0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ht="33.75" customHeight="1">
      <c r="A1100" s="1" t="s">
        <v>92</v>
      </c>
      <c r="B1100" s="6">
        <v>39881.75069444445</v>
      </c>
      <c r="C1100" s="2" t="s">
        <v>11</v>
      </c>
      <c r="D1100" s="7">
        <v>122.0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ht="33.75" customHeight="1">
      <c r="A1101" s="1" t="s">
        <v>90</v>
      </c>
      <c r="B1101" s="6">
        <v>39881.79583333333</v>
      </c>
      <c r="C1101" s="2" t="s">
        <v>11</v>
      </c>
      <c r="D1101" s="7">
        <v>304.0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ht="33.75" customHeight="1">
      <c r="A1102" s="1" t="s">
        <v>92</v>
      </c>
      <c r="B1102" s="6">
        <v>39881.819444444445</v>
      </c>
      <c r="C1102" s="2" t="s">
        <v>11</v>
      </c>
      <c r="D1102" s="7">
        <v>51.0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ht="33.75" customHeight="1">
      <c r="A1103" s="1" t="s">
        <v>92</v>
      </c>
      <c r="B1103" s="6">
        <v>39881.865277777775</v>
      </c>
      <c r="C1103" s="2" t="s">
        <v>93</v>
      </c>
      <c r="D1103" s="7">
        <v>5.0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ht="33.75" customHeight="1">
      <c r="A1104" s="1" t="s">
        <v>92</v>
      </c>
      <c r="B1104" s="6">
        <v>39881.868055555555</v>
      </c>
      <c r="C1104" s="2" t="s">
        <v>93</v>
      </c>
      <c r="D1104" s="7">
        <v>28.0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ht="33.75" customHeight="1">
      <c r="A1105" s="1" t="s">
        <v>90</v>
      </c>
      <c r="B1105" s="6">
        <v>39881.89166666667</v>
      </c>
      <c r="C1105" s="2" t="s">
        <v>32</v>
      </c>
      <c r="D1105" s="7">
        <v>364.0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ht="33.75" customHeight="1">
      <c r="A1106" s="1" t="s">
        <v>90</v>
      </c>
      <c r="B1106" s="6">
        <v>39881.896527777775</v>
      </c>
      <c r="C1106" s="2" t="s">
        <v>74</v>
      </c>
      <c r="D1106" s="7">
        <v>394.0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ht="33.75" customHeight="1">
      <c r="A1107" s="1" t="s">
        <v>92</v>
      </c>
      <c r="B1107" s="6">
        <v>39881.92569444444</v>
      </c>
      <c r="C1107" s="2" t="s">
        <v>96</v>
      </c>
      <c r="D1107" s="7">
        <v>42.0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ht="33.75" customHeight="1">
      <c r="A1108" s="1" t="s">
        <v>92</v>
      </c>
      <c r="B1108" s="6">
        <v>39881.92638888889</v>
      </c>
      <c r="C1108" s="2" t="s">
        <v>96</v>
      </c>
      <c r="D1108" s="7">
        <v>11.0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ht="33.75" customHeight="1">
      <c r="A1109" s="1" t="s">
        <v>90</v>
      </c>
      <c r="B1109" s="6">
        <v>39881.93680555555</v>
      </c>
      <c r="C1109" s="2" t="s">
        <v>5</v>
      </c>
      <c r="D1109" s="7">
        <v>22.0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ht="33.75" customHeight="1">
      <c r="A1110" s="1" t="s">
        <v>92</v>
      </c>
      <c r="B1110" s="6">
        <v>39881.94027777778</v>
      </c>
      <c r="C1110" s="2" t="s">
        <v>93</v>
      </c>
      <c r="D1110" s="7">
        <v>94.0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ht="33.75" customHeight="1">
      <c r="A1111" s="1" t="s">
        <v>90</v>
      </c>
      <c r="B1111" s="6">
        <v>39881.94027777778</v>
      </c>
      <c r="C1111" s="2" t="s">
        <v>11</v>
      </c>
      <c r="D1111" s="7">
        <v>121.0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ht="33.75" customHeight="1">
      <c r="A1112" s="1" t="s">
        <v>90</v>
      </c>
      <c r="B1112" s="6">
        <v>39881.94375</v>
      </c>
      <c r="C1112" s="2" t="s">
        <v>5</v>
      </c>
      <c r="D1112" s="7">
        <v>77.0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ht="33.75" customHeight="1">
      <c r="A1113" s="1" t="s">
        <v>90</v>
      </c>
      <c r="B1113" s="6">
        <v>39881.94861111111</v>
      </c>
      <c r="C1113" s="2" t="s">
        <v>5</v>
      </c>
      <c r="D1113" s="7">
        <v>144.0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ht="33.75" customHeight="1">
      <c r="A1114" s="1" t="s">
        <v>90</v>
      </c>
      <c r="B1114" s="6">
        <v>39881.95138888889</v>
      </c>
      <c r="C1114" s="2" t="s">
        <v>5</v>
      </c>
      <c r="D1114" s="7">
        <v>67.0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ht="33.75" customHeight="1">
      <c r="A1115" s="1" t="s">
        <v>92</v>
      </c>
      <c r="B1115" s="6">
        <v>39881.95486111111</v>
      </c>
      <c r="C1115" s="2" t="s">
        <v>93</v>
      </c>
      <c r="D1115" s="7">
        <v>198.0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ht="33.75" customHeight="1">
      <c r="A1116" s="1" t="s">
        <v>90</v>
      </c>
      <c r="B1116" s="6">
        <v>39881.964583333334</v>
      </c>
      <c r="C1116" s="2" t="s">
        <v>11</v>
      </c>
      <c r="D1116" s="7">
        <v>733.0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ht="33.75" customHeight="1">
      <c r="A1117" s="1" t="s">
        <v>97</v>
      </c>
      <c r="B1117" s="6">
        <v>39881.973125</v>
      </c>
      <c r="C1117" s="2" t="s">
        <v>5</v>
      </c>
      <c r="D1117" s="7">
        <v>430.0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ht="33.75" customHeight="1">
      <c r="A1118" s="1" t="s">
        <v>90</v>
      </c>
      <c r="B1118" s="6">
        <v>39881.98888888889</v>
      </c>
      <c r="C1118" s="2" t="s">
        <v>5</v>
      </c>
      <c r="D1118" s="7">
        <v>16.0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ht="33.75" customHeight="1">
      <c r="A1119" s="1" t="s">
        <v>90</v>
      </c>
      <c r="B1119" s="6">
        <v>39881.998611111114</v>
      </c>
      <c r="C1119" s="2" t="s">
        <v>5</v>
      </c>
      <c r="D1119" s="7">
        <v>387.0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ht="33.75" customHeight="1">
      <c r="A1120" s="1" t="s">
        <v>90</v>
      </c>
      <c r="B1120" s="6">
        <v>39882.01736111111</v>
      </c>
      <c r="C1120" s="2" t="s">
        <v>5</v>
      </c>
      <c r="D1120" s="7">
        <v>71.0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ht="33.75" customHeight="1">
      <c r="A1121" s="1" t="s">
        <v>90</v>
      </c>
      <c r="B1121" s="6">
        <v>39882.06319444445</v>
      </c>
      <c r="C1121" s="2" t="s">
        <v>5</v>
      </c>
      <c r="D1121" s="7">
        <v>186.0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ht="33.75" customHeight="1">
      <c r="A1122" s="1" t="s">
        <v>97</v>
      </c>
      <c r="B1122" s="6">
        <v>39882.063888888886</v>
      </c>
      <c r="C1122" s="2" t="s">
        <v>15</v>
      </c>
      <c r="D1122" s="7">
        <v>13.0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ht="33.75" customHeight="1">
      <c r="A1123" s="1" t="s">
        <v>90</v>
      </c>
      <c r="B1123" s="6">
        <v>39882.06736111111</v>
      </c>
      <c r="C1123" s="2" t="s">
        <v>5</v>
      </c>
      <c r="D1123" s="7">
        <v>15.0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ht="33.75" customHeight="1">
      <c r="A1124" s="1" t="s">
        <v>97</v>
      </c>
      <c r="B1124" s="6">
        <v>39882.15069444444</v>
      </c>
      <c r="C1124" s="2" t="s">
        <v>11</v>
      </c>
      <c r="D1124" s="7">
        <v>162.0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ht="33.75" customHeight="1">
      <c r="A1125" s="1" t="s">
        <v>92</v>
      </c>
      <c r="B1125" s="6">
        <v>39882.22152777778</v>
      </c>
      <c r="C1125" s="2" t="s">
        <v>65</v>
      </c>
      <c r="D1125" s="7">
        <v>47.0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ht="33.75" customHeight="1">
      <c r="A1126" s="1" t="s">
        <v>92</v>
      </c>
      <c r="B1126" s="6">
        <v>39882.30416666667</v>
      </c>
      <c r="C1126" s="2" t="s">
        <v>11</v>
      </c>
      <c r="D1126" s="7">
        <v>116.0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ht="33.75" customHeight="1">
      <c r="A1127" s="1" t="s">
        <v>97</v>
      </c>
      <c r="B1127" s="6">
        <v>39882.305555555555</v>
      </c>
      <c r="C1127" s="2" t="s">
        <v>35</v>
      </c>
      <c r="D1127" s="7">
        <v>363.0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ht="33.75" customHeight="1">
      <c r="A1128" s="1" t="s">
        <v>97</v>
      </c>
      <c r="B1128" s="6">
        <v>39882.30625</v>
      </c>
      <c r="C1128" s="2" t="s">
        <v>35</v>
      </c>
      <c r="D1128" s="7">
        <v>9.0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ht="33.75" customHeight="1">
      <c r="A1129" s="1" t="s">
        <v>97</v>
      </c>
      <c r="B1129" s="6">
        <v>39882.325694444444</v>
      </c>
      <c r="C1129" s="2" t="s">
        <v>74</v>
      </c>
      <c r="D1129" s="7">
        <v>1001.0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ht="33.75" customHeight="1">
      <c r="A1130" s="1" t="s">
        <v>97</v>
      </c>
      <c r="B1130" s="6">
        <v>39882.38333333333</v>
      </c>
      <c r="C1130" s="2" t="s">
        <v>5</v>
      </c>
      <c r="D1130" s="7">
        <v>127.0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ht="33.75" customHeight="1">
      <c r="A1131" s="1" t="s">
        <v>97</v>
      </c>
      <c r="B1131" s="6">
        <v>39882.3875</v>
      </c>
      <c r="C1131" s="2" t="s">
        <v>5</v>
      </c>
      <c r="D1131" s="7">
        <v>96.0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ht="33.75" customHeight="1">
      <c r="A1132" s="1" t="s">
        <v>97</v>
      </c>
      <c r="B1132" s="6">
        <v>39882.44236111111</v>
      </c>
      <c r="C1132" s="2" t="s">
        <v>5</v>
      </c>
      <c r="D1132" s="7">
        <v>63.0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ht="33.75" customHeight="1">
      <c r="A1133" s="1" t="s">
        <v>97</v>
      </c>
      <c r="B1133" s="6">
        <v>39882.44513888889</v>
      </c>
      <c r="C1133" s="2" t="s">
        <v>5</v>
      </c>
      <c r="D1133" s="7">
        <v>50.0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ht="33.75" customHeight="1">
      <c r="A1134" s="1" t="s">
        <v>97</v>
      </c>
      <c r="B1134" s="6">
        <v>39882.450694444444</v>
      </c>
      <c r="C1134" s="2" t="s">
        <v>5</v>
      </c>
      <c r="D1134" s="7">
        <v>28.0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ht="33.75" customHeight="1">
      <c r="A1135" s="1" t="s">
        <v>97</v>
      </c>
      <c r="B1135" s="6">
        <v>39882.652083333334</v>
      </c>
      <c r="C1135" s="2" t="s">
        <v>74</v>
      </c>
      <c r="D1135" s="7">
        <v>183.0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ht="33.75" customHeight="1">
      <c r="A1136" s="1" t="s">
        <v>97</v>
      </c>
      <c r="B1136" s="6">
        <v>39882.69513888889</v>
      </c>
      <c r="C1136" s="2" t="s">
        <v>35</v>
      </c>
      <c r="D1136" s="7">
        <v>43.0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ht="33.75" customHeight="1">
      <c r="A1137" s="1" t="s">
        <v>92</v>
      </c>
      <c r="B1137" s="6">
        <v>39882.70347222222</v>
      </c>
      <c r="C1137" s="2" t="s">
        <v>65</v>
      </c>
      <c r="D1137" s="7">
        <v>17.0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ht="33.75" customHeight="1">
      <c r="A1138" s="1" t="s">
        <v>92</v>
      </c>
      <c r="B1138" s="6">
        <v>39882.71875</v>
      </c>
      <c r="C1138" s="2" t="s">
        <v>11</v>
      </c>
      <c r="D1138" s="7">
        <v>185.0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ht="33.75" customHeight="1">
      <c r="A1139" s="1" t="s">
        <v>97</v>
      </c>
      <c r="B1139" s="6">
        <v>39882.79027777778</v>
      </c>
      <c r="C1139" s="2" t="s">
        <v>74</v>
      </c>
      <c r="D1139" s="7">
        <v>81.0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ht="33.75" customHeight="1">
      <c r="A1140" s="1" t="s">
        <v>97</v>
      </c>
      <c r="B1140" s="6">
        <v>39882.79861111111</v>
      </c>
      <c r="C1140" s="2" t="s">
        <v>11</v>
      </c>
      <c r="D1140" s="7">
        <v>171.0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ht="33.75" customHeight="1">
      <c r="A1141" s="1" t="s">
        <v>97</v>
      </c>
      <c r="B1141" s="6">
        <v>39882.82152777778</v>
      </c>
      <c r="C1141" s="2" t="s">
        <v>11</v>
      </c>
      <c r="D1141" s="7">
        <v>489.0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ht="33.75" customHeight="1">
      <c r="A1142" s="1" t="s">
        <v>97</v>
      </c>
      <c r="B1142" s="6">
        <v>39882.822222222225</v>
      </c>
      <c r="C1142" s="2" t="s">
        <v>11</v>
      </c>
      <c r="D1142" s="7">
        <v>41.0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ht="33.75" customHeight="1">
      <c r="A1143" s="1" t="s">
        <v>97</v>
      </c>
      <c r="B1143" s="6">
        <v>39882.822916666664</v>
      </c>
      <c r="C1143" s="2" t="s">
        <v>5</v>
      </c>
      <c r="D1143" s="7">
        <v>55.0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ht="33.75" customHeight="1">
      <c r="A1144" s="1" t="s">
        <v>97</v>
      </c>
      <c r="B1144" s="6">
        <v>39882.82986111111</v>
      </c>
      <c r="C1144" s="2" t="s">
        <v>11</v>
      </c>
      <c r="D1144" s="7">
        <v>85.0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ht="33.75" customHeight="1">
      <c r="A1145" s="1" t="s">
        <v>98</v>
      </c>
      <c r="B1145" s="6">
        <v>39882.90420138889</v>
      </c>
      <c r="C1145" s="2" t="s">
        <v>5</v>
      </c>
      <c r="D1145" s="7">
        <v>1346.0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ht="33.75" customHeight="1">
      <c r="A1146" s="1" t="s">
        <v>97</v>
      </c>
      <c r="B1146" s="6">
        <v>39882.9125</v>
      </c>
      <c r="C1146" s="2" t="s">
        <v>35</v>
      </c>
      <c r="D1146" s="7">
        <v>484.0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ht="33.75" customHeight="1">
      <c r="A1147" s="1" t="s">
        <v>97</v>
      </c>
      <c r="B1147" s="6">
        <v>39882.913194444445</v>
      </c>
      <c r="C1147" s="2" t="s">
        <v>11</v>
      </c>
      <c r="D1147" s="7">
        <v>177.0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ht="33.75" customHeight="1">
      <c r="A1148" s="1" t="s">
        <v>97</v>
      </c>
      <c r="B1148" s="6">
        <v>39882.925</v>
      </c>
      <c r="C1148" s="2" t="s">
        <v>35</v>
      </c>
      <c r="D1148" s="7">
        <v>16.0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ht="33.75" customHeight="1">
      <c r="A1149" s="1" t="s">
        <v>97</v>
      </c>
      <c r="B1149" s="6">
        <v>39882.93541666667</v>
      </c>
      <c r="C1149" s="2" t="s">
        <v>35</v>
      </c>
      <c r="D1149" s="7">
        <v>236.0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ht="33.75" customHeight="1">
      <c r="A1150" s="1" t="s">
        <v>98</v>
      </c>
      <c r="B1150" s="6">
        <v>39882.95416666667</v>
      </c>
      <c r="C1150" s="2" t="s">
        <v>99</v>
      </c>
      <c r="D1150" s="7">
        <v>87.0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ht="33.75" customHeight="1">
      <c r="A1151" s="1" t="s">
        <v>92</v>
      </c>
      <c r="B1151" s="6">
        <v>39882.955555555556</v>
      </c>
      <c r="C1151" s="2" t="s">
        <v>59</v>
      </c>
      <c r="D1151" s="7">
        <v>14.0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ht="33.75" customHeight="1">
      <c r="A1152" s="1" t="s">
        <v>97</v>
      </c>
      <c r="B1152" s="6">
        <v>39882.955555555556</v>
      </c>
      <c r="C1152" s="2" t="s">
        <v>5</v>
      </c>
      <c r="D1152" s="7">
        <v>153.0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ht="33.75" customHeight="1">
      <c r="A1153" s="1" t="s">
        <v>97</v>
      </c>
      <c r="B1153" s="6">
        <v>39882.96388888889</v>
      </c>
      <c r="C1153" s="2" t="s">
        <v>5</v>
      </c>
      <c r="D1153" s="7">
        <v>130.0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ht="33.75" customHeight="1">
      <c r="A1154" s="1" t="s">
        <v>97</v>
      </c>
      <c r="B1154" s="6">
        <v>39882.96666666667</v>
      </c>
      <c r="C1154" s="2" t="s">
        <v>5</v>
      </c>
      <c r="D1154" s="7">
        <v>167.0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ht="33.75" customHeight="1">
      <c r="A1155" s="1" t="s">
        <v>98</v>
      </c>
      <c r="B1155" s="6">
        <v>39882.96805555555</v>
      </c>
      <c r="C1155" s="2" t="s">
        <v>100</v>
      </c>
      <c r="D1155" s="7">
        <v>93.0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ht="33.75" customHeight="1">
      <c r="A1156" s="1" t="s">
        <v>97</v>
      </c>
      <c r="B1156" s="6">
        <v>39882.993055555555</v>
      </c>
      <c r="C1156" s="2" t="s">
        <v>5</v>
      </c>
      <c r="D1156" s="7">
        <v>58.0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ht="33.75" customHeight="1">
      <c r="A1157" s="1" t="s">
        <v>97</v>
      </c>
      <c r="B1157" s="6">
        <v>39882.99513888889</v>
      </c>
      <c r="C1157" s="2" t="s">
        <v>35</v>
      </c>
      <c r="D1157" s="7">
        <v>216.0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ht="33.75" customHeight="1">
      <c r="A1158" s="1" t="s">
        <v>98</v>
      </c>
      <c r="B1158" s="6">
        <v>39883.001388888886</v>
      </c>
      <c r="C1158" s="2" t="s">
        <v>9</v>
      </c>
      <c r="D1158" s="7">
        <v>113.0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ht="33.75" customHeight="1">
      <c r="A1159" s="1" t="s">
        <v>97</v>
      </c>
      <c r="B1159" s="6">
        <v>39883.00555555556</v>
      </c>
      <c r="C1159" s="2" t="s">
        <v>35</v>
      </c>
      <c r="D1159" s="7">
        <v>42.0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ht="33.75" customHeight="1">
      <c r="A1160" s="1" t="s">
        <v>97</v>
      </c>
      <c r="B1160" s="6">
        <v>39883.01111111111</v>
      </c>
      <c r="C1160" s="2" t="s">
        <v>5</v>
      </c>
      <c r="D1160" s="7">
        <v>11.0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ht="33.75" customHeight="1">
      <c r="A1161" s="1" t="s">
        <v>98</v>
      </c>
      <c r="B1161" s="6">
        <v>39883.01875</v>
      </c>
      <c r="C1161" s="2" t="s">
        <v>101</v>
      </c>
      <c r="D1161" s="7">
        <v>805.0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ht="33.75" customHeight="1">
      <c r="A1162" s="1" t="s">
        <v>98</v>
      </c>
      <c r="B1162" s="6">
        <v>39883.01944444444</v>
      </c>
      <c r="C1162" s="2" t="s">
        <v>101</v>
      </c>
      <c r="D1162" s="7">
        <v>4.0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ht="33.75" customHeight="1">
      <c r="A1163" s="1" t="s">
        <v>98</v>
      </c>
      <c r="B1163" s="6">
        <v>39883.03611111111</v>
      </c>
      <c r="C1163" s="2" t="s">
        <v>102</v>
      </c>
      <c r="D1163" s="7">
        <v>102.0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ht="33.75" customHeight="1">
      <c r="A1164" s="1" t="s">
        <v>97</v>
      </c>
      <c r="B1164" s="6">
        <v>39883.038194444445</v>
      </c>
      <c r="C1164" s="2" t="s">
        <v>5</v>
      </c>
      <c r="D1164" s="7">
        <v>80.0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ht="33.75" customHeight="1">
      <c r="A1165" s="1" t="s">
        <v>98</v>
      </c>
      <c r="B1165" s="6">
        <v>39883.03888888889</v>
      </c>
      <c r="C1165" s="2" t="s">
        <v>101</v>
      </c>
      <c r="D1165" s="7">
        <v>16.0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ht="33.75" customHeight="1">
      <c r="A1166" s="1" t="s">
        <v>98</v>
      </c>
      <c r="B1166" s="6">
        <v>39883.03888888889</v>
      </c>
      <c r="C1166" s="2" t="s">
        <v>7</v>
      </c>
      <c r="D1166" s="7">
        <v>404.0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ht="33.75" customHeight="1">
      <c r="A1167" s="1" t="s">
        <v>97</v>
      </c>
      <c r="B1167" s="6">
        <v>39883.055555555555</v>
      </c>
      <c r="C1167" s="2" t="s">
        <v>11</v>
      </c>
      <c r="D1167" s="7">
        <v>72.0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ht="33.75" customHeight="1">
      <c r="A1168" s="1" t="s">
        <v>92</v>
      </c>
      <c r="B1168" s="6">
        <v>39883.06527777778</v>
      </c>
      <c r="C1168" s="2" t="s">
        <v>81</v>
      </c>
      <c r="D1168" s="7">
        <v>283.0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ht="33.75" customHeight="1">
      <c r="A1169" s="1" t="s">
        <v>98</v>
      </c>
      <c r="B1169" s="6">
        <v>39883.06597222222</v>
      </c>
      <c r="C1169" s="2" t="s">
        <v>103</v>
      </c>
      <c r="D1169" s="7">
        <v>132.0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ht="33.75" customHeight="1">
      <c r="A1170" s="1" t="s">
        <v>92</v>
      </c>
      <c r="B1170" s="6">
        <v>39883.06736111111</v>
      </c>
      <c r="C1170" s="2" t="s">
        <v>81</v>
      </c>
      <c r="D1170" s="7">
        <v>16.0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ht="33.75" customHeight="1">
      <c r="A1171" s="1" t="s">
        <v>98</v>
      </c>
      <c r="B1171" s="6">
        <v>39883.08541666667</v>
      </c>
      <c r="C1171" s="2" t="s">
        <v>11</v>
      </c>
      <c r="D1171" s="7">
        <v>157.0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ht="33.75" customHeight="1">
      <c r="A1172" s="1" t="s">
        <v>98</v>
      </c>
      <c r="B1172" s="6">
        <v>39883.10625</v>
      </c>
      <c r="C1172" s="2" t="s">
        <v>11</v>
      </c>
      <c r="D1172" s="7">
        <v>221.0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ht="33.75" customHeight="1">
      <c r="A1173" s="1" t="s">
        <v>92</v>
      </c>
      <c r="B1173" s="6">
        <v>39883.10763888889</v>
      </c>
      <c r="C1173" s="2" t="s">
        <v>36</v>
      </c>
      <c r="D1173" s="7">
        <v>362.0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ht="33.75" customHeight="1">
      <c r="A1174" s="1" t="s">
        <v>98</v>
      </c>
      <c r="B1174" s="6">
        <v>39883.17569444444</v>
      </c>
      <c r="C1174" s="2" t="s">
        <v>44</v>
      </c>
      <c r="D1174" s="7">
        <v>316.0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ht="33.75" customHeight="1">
      <c r="A1175" s="1" t="s">
        <v>98</v>
      </c>
      <c r="B1175" s="6">
        <v>39883.2</v>
      </c>
      <c r="C1175" s="2" t="s">
        <v>15</v>
      </c>
      <c r="D1175" s="7">
        <v>47.0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ht="33.75" customHeight="1">
      <c r="A1176" s="1" t="s">
        <v>98</v>
      </c>
      <c r="B1176" s="6">
        <v>39883.231944444444</v>
      </c>
      <c r="C1176" s="2" t="s">
        <v>11</v>
      </c>
      <c r="D1176" s="7">
        <v>565.0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ht="33.75" customHeight="1">
      <c r="A1177" s="1" t="s">
        <v>97</v>
      </c>
      <c r="B1177" s="6">
        <v>39883.23472222222</v>
      </c>
      <c r="C1177" s="2" t="s">
        <v>35</v>
      </c>
      <c r="D1177" s="7">
        <v>296.0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ht="33.75" customHeight="1">
      <c r="A1178" s="1" t="s">
        <v>98</v>
      </c>
      <c r="B1178" s="6">
        <v>39883.23819444444</v>
      </c>
      <c r="C1178" s="2" t="s">
        <v>74</v>
      </c>
      <c r="D1178" s="7">
        <v>60.0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ht="33.75" customHeight="1">
      <c r="A1179" s="1" t="s">
        <v>98</v>
      </c>
      <c r="B1179" s="6">
        <v>39883.245833333334</v>
      </c>
      <c r="C1179" s="2" t="s">
        <v>29</v>
      </c>
      <c r="D1179" s="7">
        <v>38.0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ht="33.75" customHeight="1">
      <c r="A1180" s="1" t="s">
        <v>97</v>
      </c>
      <c r="B1180" s="6">
        <v>39883.25069444445</v>
      </c>
      <c r="C1180" s="2" t="s">
        <v>35</v>
      </c>
      <c r="D1180" s="7">
        <v>476.0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ht="33.75" customHeight="1">
      <c r="A1181" s="1" t="s">
        <v>98</v>
      </c>
      <c r="B1181" s="6">
        <v>39883.25555555556</v>
      </c>
      <c r="C1181" s="2" t="s">
        <v>35</v>
      </c>
      <c r="D1181" s="7">
        <v>9.0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ht="33.75" customHeight="1">
      <c r="A1182" s="1" t="s">
        <v>98</v>
      </c>
      <c r="B1182" s="6">
        <v>39883.26666666667</v>
      </c>
      <c r="C1182" s="2" t="s">
        <v>29</v>
      </c>
      <c r="D1182" s="7">
        <v>24.0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ht="33.75" customHeight="1">
      <c r="A1183" s="1" t="s">
        <v>92</v>
      </c>
      <c r="B1183" s="6">
        <v>39883.31805555556</v>
      </c>
      <c r="C1183" s="2" t="s">
        <v>93</v>
      </c>
      <c r="D1183" s="7">
        <v>32.0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ht="33.75" customHeight="1">
      <c r="A1184" s="1" t="s">
        <v>92</v>
      </c>
      <c r="B1184" s="6">
        <v>39883.32430555556</v>
      </c>
      <c r="C1184" s="2" t="s">
        <v>11</v>
      </c>
      <c r="D1184" s="7">
        <v>261.0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ht="33.75" customHeight="1">
      <c r="A1185" s="1" t="s">
        <v>98</v>
      </c>
      <c r="B1185" s="6">
        <v>39883.32986111111</v>
      </c>
      <c r="C1185" s="2" t="s">
        <v>59</v>
      </c>
      <c r="D1185" s="7">
        <v>14.0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ht="33.75" customHeight="1">
      <c r="A1186" s="1" t="s">
        <v>97</v>
      </c>
      <c r="B1186" s="6">
        <v>39883.333333333336</v>
      </c>
      <c r="C1186" s="2" t="s">
        <v>31</v>
      </c>
      <c r="D1186" s="7">
        <v>643.0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ht="33.75" customHeight="1">
      <c r="A1187" s="1" t="s">
        <v>97</v>
      </c>
      <c r="B1187" s="6">
        <v>39883.37222222222</v>
      </c>
      <c r="C1187" s="2" t="s">
        <v>31</v>
      </c>
      <c r="D1187" s="7">
        <v>199.0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ht="33.75" customHeight="1">
      <c r="A1188" s="1" t="s">
        <v>97</v>
      </c>
      <c r="B1188" s="6">
        <v>39883.375</v>
      </c>
      <c r="C1188" s="2" t="s">
        <v>31</v>
      </c>
      <c r="D1188" s="7">
        <v>188.0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ht="33.75" customHeight="1">
      <c r="A1189" s="1" t="s">
        <v>97</v>
      </c>
      <c r="B1189" s="6">
        <v>39883.38888888889</v>
      </c>
      <c r="C1189" s="2" t="s">
        <v>5</v>
      </c>
      <c r="D1189" s="7">
        <v>162.0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ht="33.75" customHeight="1">
      <c r="A1190" s="1" t="s">
        <v>92</v>
      </c>
      <c r="B1190" s="6">
        <v>39883.407638888886</v>
      </c>
      <c r="C1190" s="2" t="s">
        <v>15</v>
      </c>
      <c r="D1190" s="7">
        <v>62.0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ht="33.75" customHeight="1">
      <c r="A1191" s="1" t="s">
        <v>92</v>
      </c>
      <c r="B1191" s="6">
        <v>39883.413194444445</v>
      </c>
      <c r="C1191" s="2" t="s">
        <v>15</v>
      </c>
      <c r="D1191" s="7">
        <v>44.0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ht="33.75" customHeight="1">
      <c r="A1192" s="1" t="s">
        <v>98</v>
      </c>
      <c r="B1192" s="6">
        <v>39883.41388888889</v>
      </c>
      <c r="C1192" s="2" t="s">
        <v>104</v>
      </c>
      <c r="D1192" s="7">
        <v>465.0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ht="33.75" customHeight="1">
      <c r="A1193" s="1" t="s">
        <v>98</v>
      </c>
      <c r="B1193" s="6">
        <v>39883.45277777778</v>
      </c>
      <c r="C1193" s="2" t="s">
        <v>105</v>
      </c>
      <c r="D1193" s="7">
        <v>17.0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ht="33.75" customHeight="1">
      <c r="A1194" s="1" t="s">
        <v>98</v>
      </c>
      <c r="B1194" s="6">
        <v>39883.50208333333</v>
      </c>
      <c r="C1194" s="2" t="s">
        <v>5</v>
      </c>
      <c r="D1194" s="7">
        <v>109.0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ht="33.75" customHeight="1">
      <c r="A1195" s="1" t="s">
        <v>92</v>
      </c>
      <c r="B1195" s="6">
        <v>39883.5125</v>
      </c>
      <c r="C1195" s="2" t="s">
        <v>53</v>
      </c>
      <c r="D1195" s="7">
        <v>47.0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ht="33.75" customHeight="1">
      <c r="A1196" s="1" t="s">
        <v>97</v>
      </c>
      <c r="B1196" s="6">
        <v>39883.5375</v>
      </c>
      <c r="C1196" s="2" t="s">
        <v>5</v>
      </c>
      <c r="D1196" s="7">
        <v>621.0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ht="33.75" customHeight="1">
      <c r="A1197" s="1" t="s">
        <v>97</v>
      </c>
      <c r="B1197" s="6">
        <v>39883.54583333333</v>
      </c>
      <c r="C1197" s="2" t="s">
        <v>5</v>
      </c>
      <c r="D1197" s="7">
        <v>441.0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ht="33.75" customHeight="1">
      <c r="A1198" s="1" t="s">
        <v>97</v>
      </c>
      <c r="B1198" s="6">
        <v>39883.552777777775</v>
      </c>
      <c r="C1198" s="2" t="s">
        <v>5</v>
      </c>
      <c r="D1198" s="7">
        <v>223.0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ht="33.75" customHeight="1">
      <c r="A1199" s="1" t="s">
        <v>92</v>
      </c>
      <c r="B1199" s="6">
        <v>39883.558333333334</v>
      </c>
      <c r="C1199" s="2" t="s">
        <v>93</v>
      </c>
      <c r="D1199" s="7">
        <v>556.0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ht="33.75" customHeight="1">
      <c r="A1200" s="1" t="s">
        <v>98</v>
      </c>
      <c r="B1200" s="6">
        <v>39883.57708333333</v>
      </c>
      <c r="C1200" s="2" t="s">
        <v>65</v>
      </c>
      <c r="D1200" s="7">
        <v>104.0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ht="33.75" customHeight="1">
      <c r="A1201" s="1" t="s">
        <v>98</v>
      </c>
      <c r="B1201" s="6">
        <v>39883.61875</v>
      </c>
      <c r="C1201" s="2" t="s">
        <v>15</v>
      </c>
      <c r="D1201" s="7">
        <v>136.0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ht="33.75" customHeight="1">
      <c r="A1202" s="1" t="s">
        <v>92</v>
      </c>
      <c r="B1202" s="6">
        <v>39883.62013888889</v>
      </c>
      <c r="C1202" s="2" t="s">
        <v>36</v>
      </c>
      <c r="D1202" s="7">
        <v>105.0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ht="33.75" customHeight="1">
      <c r="A1203" s="1" t="s">
        <v>98</v>
      </c>
      <c r="B1203" s="6">
        <v>39883.66805555556</v>
      </c>
      <c r="C1203" s="2" t="s">
        <v>15</v>
      </c>
      <c r="D1203" s="7">
        <v>184.0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ht="33.75" customHeight="1">
      <c r="A1204" s="1" t="s">
        <v>92</v>
      </c>
      <c r="B1204" s="6">
        <v>39883.67638888889</v>
      </c>
      <c r="C1204" s="2" t="s">
        <v>11</v>
      </c>
      <c r="D1204" s="7">
        <v>176.0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ht="33.75" customHeight="1">
      <c r="A1205" s="1" t="s">
        <v>92</v>
      </c>
      <c r="B1205" s="6">
        <v>39883.714583333334</v>
      </c>
      <c r="C1205" s="2" t="s">
        <v>11</v>
      </c>
      <c r="D1205" s="7">
        <v>119.0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ht="33.75" customHeight="1">
      <c r="A1206" s="1" t="s">
        <v>92</v>
      </c>
      <c r="B1206" s="6">
        <v>39883.73819444444</v>
      </c>
      <c r="C1206" s="2" t="s">
        <v>11</v>
      </c>
      <c r="D1206" s="7">
        <v>166.0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ht="33.75" customHeight="1">
      <c r="A1207" s="1" t="s">
        <v>97</v>
      </c>
      <c r="B1207" s="6">
        <v>39883.74097222222</v>
      </c>
      <c r="C1207" s="2" t="s">
        <v>31</v>
      </c>
      <c r="D1207" s="7">
        <v>95.0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ht="33.75" customHeight="1">
      <c r="A1208" s="1" t="s">
        <v>92</v>
      </c>
      <c r="B1208" s="6">
        <v>39883.74513888889</v>
      </c>
      <c r="C1208" s="2" t="s">
        <v>93</v>
      </c>
      <c r="D1208" s="7">
        <v>62.0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ht="33.75" customHeight="1">
      <c r="A1209" s="1" t="s">
        <v>97</v>
      </c>
      <c r="B1209" s="6">
        <v>39883.7625</v>
      </c>
      <c r="C1209" s="2" t="s">
        <v>31</v>
      </c>
      <c r="D1209" s="7">
        <v>54.0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ht="33.75" customHeight="1">
      <c r="A1210" s="1" t="s">
        <v>98</v>
      </c>
      <c r="B1210" s="6">
        <v>39883.77291666667</v>
      </c>
      <c r="C1210" s="2" t="s">
        <v>12</v>
      </c>
      <c r="D1210" s="7">
        <v>174.0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ht="33.75" customHeight="1">
      <c r="A1211" s="1" t="s">
        <v>98</v>
      </c>
      <c r="B1211" s="6">
        <v>39883.7875</v>
      </c>
      <c r="C1211" s="2" t="s">
        <v>106</v>
      </c>
      <c r="D1211" s="7">
        <v>11.0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ht="33.75" customHeight="1">
      <c r="A1212" s="1" t="s">
        <v>97</v>
      </c>
      <c r="B1212" s="6">
        <v>39883.802083333336</v>
      </c>
      <c r="C1212" s="2" t="s">
        <v>5</v>
      </c>
      <c r="D1212" s="7">
        <v>95.0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ht="33.75" customHeight="1">
      <c r="A1213" s="1" t="s">
        <v>98</v>
      </c>
      <c r="B1213" s="6">
        <v>39883.80416666667</v>
      </c>
      <c r="C1213" s="2" t="s">
        <v>106</v>
      </c>
      <c r="D1213" s="7">
        <v>135.0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ht="33.75" customHeight="1">
      <c r="A1214" s="1" t="s">
        <v>97</v>
      </c>
      <c r="B1214" s="6">
        <v>39883.81527777778</v>
      </c>
      <c r="C1214" s="2" t="s">
        <v>74</v>
      </c>
      <c r="D1214" s="7">
        <v>100.0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ht="33.75" customHeight="1">
      <c r="A1215" s="1" t="s">
        <v>98</v>
      </c>
      <c r="B1215" s="6">
        <v>39883.81736111111</v>
      </c>
      <c r="C1215" s="2" t="s">
        <v>106</v>
      </c>
      <c r="D1215" s="7">
        <v>177.0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ht="33.75" customHeight="1">
      <c r="A1216" s="1" t="s">
        <v>98</v>
      </c>
      <c r="B1216" s="6">
        <v>39883.81736111111</v>
      </c>
      <c r="C1216" s="2" t="s">
        <v>5</v>
      </c>
      <c r="D1216" s="7">
        <v>130.0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ht="33.75" customHeight="1">
      <c r="A1217" s="1" t="s">
        <v>97</v>
      </c>
      <c r="B1217" s="6">
        <v>39883.81875</v>
      </c>
      <c r="C1217" s="2" t="s">
        <v>34</v>
      </c>
      <c r="D1217" s="7">
        <v>269.0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ht="33.75" customHeight="1">
      <c r="A1218" s="1" t="s">
        <v>98</v>
      </c>
      <c r="B1218" s="6">
        <v>39883.82083333333</v>
      </c>
      <c r="C1218" s="2" t="s">
        <v>107</v>
      </c>
      <c r="D1218" s="7">
        <v>105.0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ht="33.75" customHeight="1">
      <c r="A1219" s="1" t="s">
        <v>97</v>
      </c>
      <c r="B1219" s="6">
        <v>39883.825694444444</v>
      </c>
      <c r="C1219" s="2" t="s">
        <v>5</v>
      </c>
      <c r="D1219" s="7">
        <v>121.0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ht="33.75" customHeight="1">
      <c r="A1220" s="1" t="s">
        <v>97</v>
      </c>
      <c r="B1220" s="6">
        <v>39883.83263888889</v>
      </c>
      <c r="C1220" s="2" t="s">
        <v>31</v>
      </c>
      <c r="D1220" s="7">
        <v>56.0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ht="33.75" customHeight="1">
      <c r="A1221" s="1" t="s">
        <v>97</v>
      </c>
      <c r="B1221" s="6">
        <v>39883.83472222222</v>
      </c>
      <c r="C1221" s="2" t="s">
        <v>5</v>
      </c>
      <c r="D1221" s="7">
        <v>16.0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ht="33.75" customHeight="1">
      <c r="A1222" s="1" t="s">
        <v>98</v>
      </c>
      <c r="B1222" s="6">
        <v>39883.836805555555</v>
      </c>
      <c r="C1222" s="2" t="s">
        <v>34</v>
      </c>
      <c r="D1222" s="7">
        <v>410.0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ht="33.75" customHeight="1">
      <c r="A1223" s="1" t="s">
        <v>97</v>
      </c>
      <c r="B1223" s="6">
        <v>39883.84166666667</v>
      </c>
      <c r="C1223" s="2" t="s">
        <v>5</v>
      </c>
      <c r="D1223" s="7">
        <v>611.0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ht="33.75" customHeight="1">
      <c r="A1224" s="1" t="s">
        <v>98</v>
      </c>
      <c r="B1224" s="6">
        <v>39883.84444444445</v>
      </c>
      <c r="C1224" s="2" t="s">
        <v>5</v>
      </c>
      <c r="D1224" s="7">
        <v>91.0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ht="33.75" customHeight="1">
      <c r="A1225" s="1" t="s">
        <v>97</v>
      </c>
      <c r="B1225" s="6">
        <v>39883.86944444444</v>
      </c>
      <c r="C1225" s="2" t="s">
        <v>31</v>
      </c>
      <c r="D1225" s="7">
        <v>67.0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ht="33.75" customHeight="1">
      <c r="A1226" s="1" t="s">
        <v>98</v>
      </c>
      <c r="B1226" s="6">
        <v>39883.90833333333</v>
      </c>
      <c r="C1226" s="2" t="s">
        <v>11</v>
      </c>
      <c r="D1226" s="7">
        <v>139.0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ht="33.75" customHeight="1">
      <c r="A1227" s="1" t="s">
        <v>98</v>
      </c>
      <c r="B1227" s="6">
        <v>39883.91111111111</v>
      </c>
      <c r="C1227" s="2" t="s">
        <v>108</v>
      </c>
      <c r="D1227" s="7">
        <v>911.0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ht="33.75" customHeight="1">
      <c r="A1228" s="1" t="s">
        <v>98</v>
      </c>
      <c r="B1228" s="6">
        <v>39883.92986111111</v>
      </c>
      <c r="C1228" s="2" t="s">
        <v>5</v>
      </c>
      <c r="D1228" s="7">
        <v>117.0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ht="33.75" customHeight="1">
      <c r="A1229" s="1" t="s">
        <v>97</v>
      </c>
      <c r="B1229" s="6">
        <v>39883.944444444445</v>
      </c>
      <c r="C1229" s="2" t="s">
        <v>31</v>
      </c>
      <c r="D1229" s="7">
        <v>36.0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ht="33.75" customHeight="1">
      <c r="A1230" s="1" t="s">
        <v>97</v>
      </c>
      <c r="B1230" s="6">
        <v>39883.94652777778</v>
      </c>
      <c r="C1230" s="2" t="s">
        <v>35</v>
      </c>
      <c r="D1230" s="7">
        <v>136.0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ht="33.75" customHeight="1">
      <c r="A1231" s="1" t="s">
        <v>97</v>
      </c>
      <c r="B1231" s="6">
        <v>39883.950694444444</v>
      </c>
      <c r="C1231" s="2" t="s">
        <v>5</v>
      </c>
      <c r="D1231" s="7">
        <v>143.0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ht="33.75" customHeight="1">
      <c r="A1232" s="1" t="s">
        <v>97</v>
      </c>
      <c r="B1232" s="6">
        <v>39883.95138888889</v>
      </c>
      <c r="C1232" s="2" t="s">
        <v>5</v>
      </c>
      <c r="D1232" s="7">
        <v>20.0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ht="33.75" customHeight="1">
      <c r="A1233" s="1" t="s">
        <v>98</v>
      </c>
      <c r="B1233" s="6">
        <v>39883.96597222222</v>
      </c>
      <c r="C1233" s="2" t="s">
        <v>37</v>
      </c>
      <c r="D1233" s="7">
        <v>204.0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ht="33.75" customHeight="1">
      <c r="A1234" s="1" t="s">
        <v>98</v>
      </c>
      <c r="B1234" s="6">
        <v>39883.97083333333</v>
      </c>
      <c r="C1234" s="2" t="s">
        <v>11</v>
      </c>
      <c r="D1234" s="7">
        <v>120.0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ht="33.75" customHeight="1">
      <c r="A1235" s="1" t="s">
        <v>97</v>
      </c>
      <c r="B1235" s="6">
        <v>39883.98611111111</v>
      </c>
      <c r="C1235" s="2" t="s">
        <v>35</v>
      </c>
      <c r="D1235" s="7">
        <v>581.0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ht="33.75" customHeight="1">
      <c r="A1236" s="1" t="s">
        <v>97</v>
      </c>
      <c r="B1236" s="6">
        <v>39883.9875</v>
      </c>
      <c r="C1236" s="2" t="s">
        <v>31</v>
      </c>
      <c r="D1236" s="7">
        <v>43.0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ht="33.75" customHeight="1">
      <c r="A1237" s="1" t="s">
        <v>97</v>
      </c>
      <c r="B1237" s="6">
        <v>39883.99513888889</v>
      </c>
      <c r="C1237" s="2" t="s">
        <v>35</v>
      </c>
      <c r="D1237" s="7">
        <v>379.0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ht="33.75" customHeight="1">
      <c r="A1238" s="1" t="s">
        <v>92</v>
      </c>
      <c r="B1238" s="6">
        <v>39884.02569444444</v>
      </c>
      <c r="C1238" s="2" t="s">
        <v>81</v>
      </c>
      <c r="D1238" s="7">
        <v>38.0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ht="33.75" customHeight="1">
      <c r="A1239" s="1" t="s">
        <v>98</v>
      </c>
      <c r="B1239" s="6">
        <v>39884.027083333334</v>
      </c>
      <c r="C1239" s="2" t="s">
        <v>108</v>
      </c>
      <c r="D1239" s="7">
        <v>103.0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ht="33.75" customHeight="1">
      <c r="A1240" s="1" t="s">
        <v>98</v>
      </c>
      <c r="B1240" s="6">
        <v>39884.03194444445</v>
      </c>
      <c r="C1240" s="2" t="s">
        <v>15</v>
      </c>
      <c r="D1240" s="7">
        <v>44.0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ht="33.75" customHeight="1">
      <c r="A1241" s="1" t="s">
        <v>98</v>
      </c>
      <c r="B1241" s="6">
        <v>39884.04027777778</v>
      </c>
      <c r="C1241" s="2" t="s">
        <v>100</v>
      </c>
      <c r="D1241" s="7">
        <v>31.0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ht="33.75" customHeight="1">
      <c r="A1242" s="1" t="s">
        <v>98</v>
      </c>
      <c r="B1242" s="6">
        <v>39884.06180555555</v>
      </c>
      <c r="C1242" s="2" t="s">
        <v>5</v>
      </c>
      <c r="D1242" s="7">
        <v>19.0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ht="33.75" customHeight="1">
      <c r="A1243" s="1" t="s">
        <v>97</v>
      </c>
      <c r="B1243" s="6">
        <v>39884.066666666666</v>
      </c>
      <c r="C1243" s="2" t="s">
        <v>5</v>
      </c>
      <c r="D1243" s="7">
        <v>95.0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ht="33.75" customHeight="1">
      <c r="A1244" s="1" t="s">
        <v>98</v>
      </c>
      <c r="B1244" s="6">
        <v>39884.21388888889</v>
      </c>
      <c r="C1244" s="2" t="s">
        <v>109</v>
      </c>
      <c r="D1244" s="7">
        <v>16.0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ht="33.75" customHeight="1">
      <c r="A1245" s="1" t="s">
        <v>98</v>
      </c>
      <c r="B1245" s="6">
        <v>39884.22222222222</v>
      </c>
      <c r="C1245" s="2" t="s">
        <v>35</v>
      </c>
      <c r="D1245" s="7">
        <v>4.0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ht="33.75" customHeight="1">
      <c r="A1246" s="1" t="s">
        <v>92</v>
      </c>
      <c r="B1246" s="6">
        <v>39884.24236111111</v>
      </c>
      <c r="C1246" s="2" t="s">
        <v>15</v>
      </c>
      <c r="D1246" s="7">
        <v>38.0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ht="33.75" customHeight="1">
      <c r="A1247" s="1" t="s">
        <v>97</v>
      </c>
      <c r="B1247" s="6">
        <v>39884.25</v>
      </c>
      <c r="C1247" s="2" t="s">
        <v>35</v>
      </c>
      <c r="D1247" s="7">
        <v>14.0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ht="33.75" customHeight="1">
      <c r="A1248" s="1" t="s">
        <v>97</v>
      </c>
      <c r="B1248" s="6">
        <v>39884.27013888889</v>
      </c>
      <c r="C1248" s="2" t="s">
        <v>35</v>
      </c>
      <c r="D1248" s="7">
        <v>207.0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ht="33.75" customHeight="1">
      <c r="A1249" s="1" t="s">
        <v>97</v>
      </c>
      <c r="B1249" s="6">
        <v>39884.270833333336</v>
      </c>
      <c r="C1249" s="2" t="s">
        <v>35</v>
      </c>
      <c r="D1249" s="7">
        <v>11.0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ht="33.75" customHeight="1">
      <c r="A1250" s="1" t="s">
        <v>97</v>
      </c>
      <c r="B1250" s="6">
        <v>39884.30069444444</v>
      </c>
      <c r="C1250" s="2" t="s">
        <v>35</v>
      </c>
      <c r="D1250" s="7">
        <v>52.0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ht="33.75" customHeight="1">
      <c r="A1251" s="1" t="s">
        <v>98</v>
      </c>
      <c r="B1251" s="6">
        <v>39884.347916666666</v>
      </c>
      <c r="C1251" s="2" t="s">
        <v>110</v>
      </c>
      <c r="D1251" s="7">
        <v>77.0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ht="33.75" customHeight="1">
      <c r="A1252" s="1" t="s">
        <v>92</v>
      </c>
      <c r="B1252" s="6">
        <v>39884.373611111114</v>
      </c>
      <c r="C1252" s="2" t="s">
        <v>11</v>
      </c>
      <c r="D1252" s="7">
        <v>164.0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ht="33.75" customHeight="1">
      <c r="A1253" s="1" t="s">
        <v>98</v>
      </c>
      <c r="B1253" s="6">
        <v>39884.375</v>
      </c>
      <c r="C1253" s="2" t="s">
        <v>54</v>
      </c>
      <c r="D1253" s="7">
        <v>113.0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ht="33.75" customHeight="1">
      <c r="A1254" s="1" t="s">
        <v>97</v>
      </c>
      <c r="B1254" s="6">
        <v>39884.43125</v>
      </c>
      <c r="C1254" s="2" t="s">
        <v>5</v>
      </c>
      <c r="D1254" s="7">
        <v>471.0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ht="33.75" customHeight="1">
      <c r="A1255" s="1" t="s">
        <v>92</v>
      </c>
      <c r="B1255" s="6">
        <v>39884.43680555555</v>
      </c>
      <c r="C1255" s="2" t="s">
        <v>15</v>
      </c>
      <c r="D1255" s="7">
        <v>36.0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ht="33.75" customHeight="1">
      <c r="A1256" s="1" t="s">
        <v>92</v>
      </c>
      <c r="B1256" s="6">
        <v>39884.461805555555</v>
      </c>
      <c r="C1256" s="2" t="s">
        <v>53</v>
      </c>
      <c r="D1256" s="7">
        <v>236.0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ht="33.75" customHeight="1">
      <c r="A1257" s="1" t="s">
        <v>92</v>
      </c>
      <c r="B1257" s="6">
        <v>39884.46666666667</v>
      </c>
      <c r="C1257" s="2" t="s">
        <v>81</v>
      </c>
      <c r="D1257" s="7">
        <v>135.0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ht="33.75" customHeight="1">
      <c r="A1258" s="1" t="s">
        <v>98</v>
      </c>
      <c r="B1258" s="6">
        <v>39884.49236111111</v>
      </c>
      <c r="C1258" s="2" t="s">
        <v>5</v>
      </c>
      <c r="D1258" s="7">
        <v>528.0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ht="33.75" customHeight="1">
      <c r="A1259" s="1" t="s">
        <v>98</v>
      </c>
      <c r="B1259" s="6">
        <v>39884.54236111111</v>
      </c>
      <c r="C1259" s="2" t="s">
        <v>111</v>
      </c>
      <c r="D1259" s="7">
        <v>871.0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ht="33.75" customHeight="1">
      <c r="A1260" s="1" t="s">
        <v>98</v>
      </c>
      <c r="B1260" s="6">
        <v>39884.575</v>
      </c>
      <c r="C1260" s="2" t="s">
        <v>5</v>
      </c>
      <c r="D1260" s="7">
        <v>42.0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ht="33.75" customHeight="1">
      <c r="A1261" s="1" t="s">
        <v>98</v>
      </c>
      <c r="B1261" s="6">
        <v>39884.64097222222</v>
      </c>
      <c r="C1261" s="2" t="s">
        <v>112</v>
      </c>
      <c r="D1261" s="7">
        <v>158.0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ht="33.75" customHeight="1">
      <c r="A1262" s="1" t="s">
        <v>98</v>
      </c>
      <c r="B1262" s="6">
        <v>39884.660416666666</v>
      </c>
      <c r="C1262" s="2" t="s">
        <v>15</v>
      </c>
      <c r="D1262" s="7">
        <v>140.0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ht="33.75" customHeight="1">
      <c r="A1263" s="1" t="s">
        <v>97</v>
      </c>
      <c r="B1263" s="6">
        <v>39884.69861111111</v>
      </c>
      <c r="C1263" s="2" t="s">
        <v>35</v>
      </c>
      <c r="D1263" s="7">
        <v>401.0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ht="33.75" customHeight="1">
      <c r="A1264" s="1" t="s">
        <v>98</v>
      </c>
      <c r="B1264" s="6">
        <v>39884.69930555556</v>
      </c>
      <c r="C1264" s="2" t="s">
        <v>5</v>
      </c>
      <c r="D1264" s="7">
        <v>221.0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ht="33.75" customHeight="1">
      <c r="A1265" s="1" t="s">
        <v>97</v>
      </c>
      <c r="B1265" s="6">
        <v>39884.70208333333</v>
      </c>
      <c r="C1265" s="2" t="s">
        <v>35</v>
      </c>
      <c r="D1265" s="7">
        <v>89.0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ht="33.75" customHeight="1">
      <c r="A1266" s="1" t="s">
        <v>98</v>
      </c>
      <c r="B1266" s="6">
        <v>39884.71597222222</v>
      </c>
      <c r="C1266" s="2" t="s">
        <v>35</v>
      </c>
      <c r="D1266" s="7">
        <v>18.0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ht="33.75" customHeight="1">
      <c r="A1267" s="1" t="s">
        <v>98</v>
      </c>
      <c r="B1267" s="6">
        <v>39884.73819444444</v>
      </c>
      <c r="C1267" s="2" t="s">
        <v>103</v>
      </c>
      <c r="D1267" s="7">
        <v>118.0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ht="33.75" customHeight="1">
      <c r="A1268" s="1" t="s">
        <v>98</v>
      </c>
      <c r="B1268" s="6">
        <v>39884.74791666667</v>
      </c>
      <c r="C1268" s="2" t="s">
        <v>5</v>
      </c>
      <c r="D1268" s="7">
        <v>61.0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ht="33.75" customHeight="1">
      <c r="A1269" s="1" t="s">
        <v>98</v>
      </c>
      <c r="B1269" s="6">
        <v>39884.75347222222</v>
      </c>
      <c r="C1269" s="2" t="s">
        <v>15</v>
      </c>
      <c r="D1269" s="7">
        <v>130.0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ht="33.75" customHeight="1">
      <c r="A1270" s="1" t="s">
        <v>98</v>
      </c>
      <c r="B1270" s="6">
        <v>39884.75625</v>
      </c>
      <c r="C1270" s="2" t="s">
        <v>113</v>
      </c>
      <c r="D1270" s="7">
        <v>177.0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ht="33.75" customHeight="1">
      <c r="A1271" s="1" t="s">
        <v>92</v>
      </c>
      <c r="B1271" s="6">
        <v>39884.77013888889</v>
      </c>
      <c r="C1271" s="2" t="s">
        <v>15</v>
      </c>
      <c r="D1271" s="7">
        <v>47.0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ht="33.75" customHeight="1">
      <c r="A1272" s="1" t="s">
        <v>98</v>
      </c>
      <c r="B1272" s="6">
        <v>39884.85138888889</v>
      </c>
      <c r="C1272" s="2" t="s">
        <v>5</v>
      </c>
      <c r="D1272" s="7">
        <v>336.0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ht="33.75" customHeight="1">
      <c r="A1273" s="1" t="s">
        <v>98</v>
      </c>
      <c r="B1273" s="6">
        <v>39884.85208333333</v>
      </c>
      <c r="C1273" s="2" t="s">
        <v>101</v>
      </c>
      <c r="D1273" s="7">
        <v>58.0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ht="33.75" customHeight="1">
      <c r="A1274" s="1" t="s">
        <v>98</v>
      </c>
      <c r="B1274" s="6">
        <v>39884.88263888889</v>
      </c>
      <c r="C1274" s="2" t="s">
        <v>47</v>
      </c>
      <c r="D1274" s="7">
        <v>116.0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ht="33.75" customHeight="1">
      <c r="A1275" s="1" t="s">
        <v>98</v>
      </c>
      <c r="B1275" s="6">
        <v>39884.88263888889</v>
      </c>
      <c r="C1275" s="2" t="s">
        <v>53</v>
      </c>
      <c r="D1275" s="7">
        <v>93.0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ht="33.75" customHeight="1">
      <c r="A1276" s="1" t="s">
        <v>92</v>
      </c>
      <c r="B1276" s="6">
        <v>39884.89097222222</v>
      </c>
      <c r="C1276" s="2" t="s">
        <v>11</v>
      </c>
      <c r="D1276" s="7">
        <v>171.0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ht="33.75" customHeight="1">
      <c r="A1277" s="1" t="s">
        <v>98</v>
      </c>
      <c r="B1277" s="6">
        <v>39884.919444444444</v>
      </c>
      <c r="C1277" s="2" t="s">
        <v>40</v>
      </c>
      <c r="D1277" s="7">
        <v>272.0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ht="33.75" customHeight="1">
      <c r="A1278" s="1" t="s">
        <v>98</v>
      </c>
      <c r="B1278" s="6">
        <v>39884.93125</v>
      </c>
      <c r="C1278" s="2" t="s">
        <v>40</v>
      </c>
      <c r="D1278" s="7">
        <v>128.0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ht="33.75" customHeight="1">
      <c r="A1279" s="1" t="s">
        <v>97</v>
      </c>
      <c r="B1279" s="6">
        <v>39884.95694444444</v>
      </c>
      <c r="C1279" s="2" t="s">
        <v>5</v>
      </c>
      <c r="D1279" s="7">
        <v>626.0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ht="33.75" customHeight="1">
      <c r="A1280" s="1" t="s">
        <v>98</v>
      </c>
      <c r="B1280" s="6">
        <v>39884.964583333334</v>
      </c>
      <c r="C1280" s="2" t="s">
        <v>11</v>
      </c>
      <c r="D1280" s="7">
        <v>975.0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ht="33.75" customHeight="1">
      <c r="A1281" s="1" t="s">
        <v>98</v>
      </c>
      <c r="B1281" s="6">
        <v>39884.97638888889</v>
      </c>
      <c r="C1281" s="2" t="s">
        <v>5</v>
      </c>
      <c r="D1281" s="7">
        <v>179.0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ht="33.75" customHeight="1">
      <c r="A1282" s="1" t="s">
        <v>97</v>
      </c>
      <c r="B1282" s="6">
        <v>39884.98611111111</v>
      </c>
      <c r="C1282" s="2" t="s">
        <v>5</v>
      </c>
      <c r="D1282" s="7">
        <v>393.0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ht="33.75" customHeight="1">
      <c r="A1283" s="1" t="s">
        <v>97</v>
      </c>
      <c r="B1283" s="6">
        <v>39884.986805555556</v>
      </c>
      <c r="C1283" s="2" t="s">
        <v>5</v>
      </c>
      <c r="D1283" s="7">
        <v>13.0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ht="33.75" customHeight="1">
      <c r="A1284" s="1" t="s">
        <v>97</v>
      </c>
      <c r="B1284" s="6">
        <v>39884.989583333336</v>
      </c>
      <c r="C1284" s="2" t="s">
        <v>11</v>
      </c>
      <c r="D1284" s="7">
        <v>385.0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ht="33.75" customHeight="1">
      <c r="A1285" s="1" t="s">
        <v>97</v>
      </c>
      <c r="B1285" s="6">
        <v>39884.99097222222</v>
      </c>
      <c r="C1285" s="2" t="s">
        <v>35</v>
      </c>
      <c r="D1285" s="7">
        <v>219.0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ht="33.75" customHeight="1">
      <c r="A1286" s="1" t="s">
        <v>97</v>
      </c>
      <c r="B1286" s="6">
        <v>39884.995833333334</v>
      </c>
      <c r="C1286" s="2" t="s">
        <v>5</v>
      </c>
      <c r="D1286" s="7">
        <v>124.0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ht="33.75" customHeight="1">
      <c r="A1287" s="1" t="s">
        <v>97</v>
      </c>
      <c r="B1287" s="6">
        <v>39884.99652777778</v>
      </c>
      <c r="C1287" s="2" t="s">
        <v>11</v>
      </c>
      <c r="D1287" s="7">
        <v>97.0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ht="33.75" customHeight="1">
      <c r="A1288" s="1" t="s">
        <v>98</v>
      </c>
      <c r="B1288" s="6">
        <v>39885.0</v>
      </c>
      <c r="C1288" s="2" t="s">
        <v>35</v>
      </c>
      <c r="D1288" s="7">
        <v>197.0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ht="33.75" customHeight="1">
      <c r="A1289" s="1" t="s">
        <v>98</v>
      </c>
      <c r="B1289" s="6">
        <v>39885.00208333333</v>
      </c>
      <c r="C1289" s="2" t="s">
        <v>5</v>
      </c>
      <c r="D1289" s="7">
        <v>63.0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ht="33.75" customHeight="1">
      <c r="A1290" s="1" t="s">
        <v>98</v>
      </c>
      <c r="B1290" s="6">
        <v>39885.00833333333</v>
      </c>
      <c r="C1290" s="2" t="s">
        <v>35</v>
      </c>
      <c r="D1290" s="7">
        <v>176.0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ht="33.75" customHeight="1">
      <c r="A1291" s="1" t="s">
        <v>98</v>
      </c>
      <c r="B1291" s="6">
        <v>39885.00833333333</v>
      </c>
      <c r="C1291" s="2" t="s">
        <v>107</v>
      </c>
      <c r="D1291" s="7">
        <v>197.0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ht="33.75" customHeight="1">
      <c r="A1292" s="1" t="s">
        <v>98</v>
      </c>
      <c r="B1292" s="6">
        <v>39885.010416666664</v>
      </c>
      <c r="C1292" s="2" t="s">
        <v>35</v>
      </c>
      <c r="D1292" s="7">
        <v>35.0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ht="33.75" customHeight="1">
      <c r="A1293" s="1" t="s">
        <v>97</v>
      </c>
      <c r="B1293" s="6">
        <v>39885.018055555556</v>
      </c>
      <c r="C1293" s="2" t="s">
        <v>5</v>
      </c>
      <c r="D1293" s="7">
        <v>387.0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ht="33.75" customHeight="1">
      <c r="A1294" s="1" t="s">
        <v>98</v>
      </c>
      <c r="B1294" s="6">
        <v>39885.038194444445</v>
      </c>
      <c r="C1294" s="2" t="s">
        <v>114</v>
      </c>
      <c r="D1294" s="7">
        <v>59.0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ht="33.75" customHeight="1">
      <c r="A1295" s="1" t="s">
        <v>97</v>
      </c>
      <c r="B1295" s="6">
        <v>39885.04652777778</v>
      </c>
      <c r="C1295" s="2" t="s">
        <v>31</v>
      </c>
      <c r="D1295" s="7">
        <v>65.0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ht="33.75" customHeight="1">
      <c r="A1296" s="1" t="s">
        <v>97</v>
      </c>
      <c r="B1296" s="6">
        <v>39885.05347222222</v>
      </c>
      <c r="C1296" s="2" t="s">
        <v>5</v>
      </c>
      <c r="D1296" s="7">
        <v>17.0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ht="33.75" customHeight="1">
      <c r="A1297" s="1" t="s">
        <v>97</v>
      </c>
      <c r="B1297" s="6">
        <v>39885.09027777778</v>
      </c>
      <c r="C1297" s="2" t="s">
        <v>31</v>
      </c>
      <c r="D1297" s="7">
        <v>23.0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ht="33.75" customHeight="1">
      <c r="A1298" s="1" t="s">
        <v>97</v>
      </c>
      <c r="B1298" s="6">
        <v>39885.1</v>
      </c>
      <c r="C1298" s="2" t="s">
        <v>35</v>
      </c>
      <c r="D1298" s="7">
        <v>74.0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ht="33.75" customHeight="1">
      <c r="A1299" s="1" t="s">
        <v>98</v>
      </c>
      <c r="B1299" s="6">
        <v>39885.11388888889</v>
      </c>
      <c r="C1299" s="2" t="s">
        <v>115</v>
      </c>
      <c r="D1299" s="7">
        <v>331.0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ht="33.75" customHeight="1">
      <c r="A1300" s="1" t="s">
        <v>97</v>
      </c>
      <c r="B1300" s="6">
        <v>39885.14513888889</v>
      </c>
      <c r="C1300" s="2" t="s">
        <v>31</v>
      </c>
      <c r="D1300" s="7">
        <v>44.0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ht="33.75" customHeight="1">
      <c r="A1301" s="1" t="s">
        <v>92</v>
      </c>
      <c r="B1301" s="6">
        <v>39885.299305555556</v>
      </c>
      <c r="C1301" s="2" t="s">
        <v>36</v>
      </c>
      <c r="D1301" s="7">
        <v>99.0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ht="33.75" customHeight="1">
      <c r="A1302" s="1" t="s">
        <v>97</v>
      </c>
      <c r="B1302" s="6">
        <v>39885.30694444444</v>
      </c>
      <c r="C1302" s="2" t="s">
        <v>35</v>
      </c>
      <c r="D1302" s="7">
        <v>36.0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ht="33.75" customHeight="1">
      <c r="A1303" s="1" t="s">
        <v>92</v>
      </c>
      <c r="B1303" s="6">
        <v>39885.35277777778</v>
      </c>
      <c r="C1303" s="2" t="s">
        <v>11</v>
      </c>
      <c r="D1303" s="7">
        <v>251.0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ht="33.75" customHeight="1">
      <c r="A1304" s="1" t="s">
        <v>98</v>
      </c>
      <c r="B1304" s="6">
        <v>39885.385416666664</v>
      </c>
      <c r="C1304" s="2" t="s">
        <v>5</v>
      </c>
      <c r="D1304" s="7">
        <v>280.0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ht="33.75" customHeight="1">
      <c r="A1305" s="1" t="s">
        <v>98</v>
      </c>
      <c r="B1305" s="6">
        <v>39885.388194444444</v>
      </c>
      <c r="C1305" s="2" t="s">
        <v>5</v>
      </c>
      <c r="D1305" s="7">
        <v>117.0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ht="33.75" customHeight="1">
      <c r="A1306" s="1" t="s">
        <v>97</v>
      </c>
      <c r="B1306" s="6">
        <v>39885.395833333336</v>
      </c>
      <c r="C1306" s="2" t="s">
        <v>81</v>
      </c>
      <c r="D1306" s="7">
        <v>120.0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ht="33.75" customHeight="1">
      <c r="A1307" s="1" t="s">
        <v>97</v>
      </c>
      <c r="B1307" s="6">
        <v>39885.415972222225</v>
      </c>
      <c r="C1307" s="2" t="s">
        <v>5</v>
      </c>
      <c r="D1307" s="7">
        <v>136.0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ht="33.75" customHeight="1">
      <c r="A1308" s="1" t="s">
        <v>98</v>
      </c>
      <c r="B1308" s="6">
        <v>39885.42152777778</v>
      </c>
      <c r="C1308" s="2" t="s">
        <v>5</v>
      </c>
      <c r="D1308" s="7">
        <v>57.0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ht="33.75" customHeight="1">
      <c r="A1309" s="1" t="s">
        <v>92</v>
      </c>
      <c r="B1309" s="6">
        <v>39885.438888888886</v>
      </c>
      <c r="C1309" s="2" t="s">
        <v>65</v>
      </c>
      <c r="D1309" s="7">
        <v>116.0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ht="33.75" customHeight="1">
      <c r="A1310" s="1" t="s">
        <v>92</v>
      </c>
      <c r="B1310" s="6">
        <v>39885.44583333333</v>
      </c>
      <c r="C1310" s="2" t="s">
        <v>11</v>
      </c>
      <c r="D1310" s="7">
        <v>136.0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ht="33.75" customHeight="1">
      <c r="A1311" s="1" t="s">
        <v>92</v>
      </c>
      <c r="B1311" s="6">
        <v>39885.506944444445</v>
      </c>
      <c r="C1311" s="2" t="s">
        <v>52</v>
      </c>
      <c r="D1311" s="7">
        <v>186.0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ht="33.75" customHeight="1">
      <c r="A1312" s="1" t="s">
        <v>97</v>
      </c>
      <c r="B1312" s="6">
        <v>39885.532638888886</v>
      </c>
      <c r="C1312" s="2" t="s">
        <v>5</v>
      </c>
      <c r="D1312" s="7">
        <v>407.0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ht="33.75" customHeight="1">
      <c r="A1313" s="1" t="s">
        <v>92</v>
      </c>
      <c r="B1313" s="6">
        <v>39885.535416666666</v>
      </c>
      <c r="C1313" s="2" t="s">
        <v>53</v>
      </c>
      <c r="D1313" s="7">
        <v>352.0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ht="33.75" customHeight="1">
      <c r="A1314" s="1" t="s">
        <v>92</v>
      </c>
      <c r="B1314" s="6">
        <v>39885.55902777778</v>
      </c>
      <c r="C1314" s="2" t="s">
        <v>53</v>
      </c>
      <c r="D1314" s="7">
        <v>483.0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ht="33.75" customHeight="1">
      <c r="A1315" s="1" t="s">
        <v>92</v>
      </c>
      <c r="B1315" s="6">
        <v>39885.57083333333</v>
      </c>
      <c r="C1315" s="2" t="s">
        <v>65</v>
      </c>
      <c r="D1315" s="7">
        <v>108.0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ht="33.75" customHeight="1">
      <c r="A1316" s="1" t="s">
        <v>92</v>
      </c>
      <c r="B1316" s="6">
        <v>39885.58819444444</v>
      </c>
      <c r="C1316" s="2" t="s">
        <v>15</v>
      </c>
      <c r="D1316" s="7">
        <v>196.0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ht="33.75" customHeight="1">
      <c r="A1317" s="1" t="s">
        <v>98</v>
      </c>
      <c r="B1317" s="6">
        <v>39885.611805555556</v>
      </c>
      <c r="C1317" s="2" t="s">
        <v>15</v>
      </c>
      <c r="D1317" s="7">
        <v>186.0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ht="33.75" customHeight="1">
      <c r="A1318" s="1" t="s">
        <v>92</v>
      </c>
      <c r="B1318" s="6">
        <v>39885.61388888889</v>
      </c>
      <c r="C1318" s="2" t="s">
        <v>15</v>
      </c>
      <c r="D1318" s="7">
        <v>92.0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ht="33.75" customHeight="1">
      <c r="A1319" s="1" t="s">
        <v>92</v>
      </c>
      <c r="B1319" s="6">
        <v>39885.61736111111</v>
      </c>
      <c r="C1319" s="2" t="s">
        <v>65</v>
      </c>
      <c r="D1319" s="7">
        <v>49.0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ht="33.75" customHeight="1">
      <c r="A1320" s="1" t="s">
        <v>92</v>
      </c>
      <c r="B1320" s="6">
        <v>39885.635416666664</v>
      </c>
      <c r="C1320" s="2" t="s">
        <v>11</v>
      </c>
      <c r="D1320" s="7">
        <v>148.0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ht="33.75" customHeight="1">
      <c r="A1321" s="1" t="s">
        <v>98</v>
      </c>
      <c r="B1321" s="6">
        <v>39885.65</v>
      </c>
      <c r="C1321" s="2" t="s">
        <v>116</v>
      </c>
      <c r="D1321" s="7">
        <v>23.0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ht="33.75" customHeight="1">
      <c r="A1322" s="1" t="s">
        <v>97</v>
      </c>
      <c r="B1322" s="6">
        <v>39885.66527777778</v>
      </c>
      <c r="C1322" s="2" t="s">
        <v>35</v>
      </c>
      <c r="D1322" s="7">
        <v>333.0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ht="33.75" customHeight="1">
      <c r="A1323" s="1" t="s">
        <v>97</v>
      </c>
      <c r="B1323" s="6">
        <v>39885.67222222222</v>
      </c>
      <c r="C1323" s="2" t="s">
        <v>5</v>
      </c>
      <c r="D1323" s="7">
        <v>597.0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ht="33.75" customHeight="1">
      <c r="A1324" s="1" t="s">
        <v>97</v>
      </c>
      <c r="B1324" s="6">
        <v>39885.69027777778</v>
      </c>
      <c r="C1324" s="2" t="s">
        <v>31</v>
      </c>
      <c r="D1324" s="7">
        <v>85.0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ht="33.75" customHeight="1">
      <c r="A1325" s="1" t="s">
        <v>98</v>
      </c>
      <c r="B1325" s="6">
        <v>39885.7</v>
      </c>
      <c r="C1325" s="2" t="s">
        <v>11</v>
      </c>
      <c r="D1325" s="7">
        <v>29.0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ht="33.75" customHeight="1">
      <c r="A1326" s="1" t="s">
        <v>92</v>
      </c>
      <c r="B1326" s="6">
        <v>39885.71527777778</v>
      </c>
      <c r="C1326" s="2" t="s">
        <v>65</v>
      </c>
      <c r="D1326" s="7">
        <v>93.0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ht="33.75" customHeight="1">
      <c r="A1327" s="1" t="s">
        <v>98</v>
      </c>
      <c r="B1327" s="6">
        <v>39885.74791666667</v>
      </c>
      <c r="C1327" s="2" t="s">
        <v>74</v>
      </c>
      <c r="D1327" s="7">
        <v>145.0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ht="33.75" customHeight="1">
      <c r="A1328" s="1" t="s">
        <v>97</v>
      </c>
      <c r="B1328" s="6">
        <v>39885.82152777778</v>
      </c>
      <c r="C1328" s="2" t="s">
        <v>5</v>
      </c>
      <c r="D1328" s="7">
        <v>27.0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ht="33.75" customHeight="1">
      <c r="A1329" s="1" t="s">
        <v>97</v>
      </c>
      <c r="B1329" s="6">
        <v>39885.84375</v>
      </c>
      <c r="C1329" s="2" t="s">
        <v>5</v>
      </c>
      <c r="D1329" s="7">
        <v>415.0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ht="33.75" customHeight="1">
      <c r="A1330" s="1" t="s">
        <v>97</v>
      </c>
      <c r="B1330" s="6">
        <v>39885.84583333333</v>
      </c>
      <c r="C1330" s="2" t="s">
        <v>31</v>
      </c>
      <c r="D1330" s="7">
        <v>126.0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ht="33.75" customHeight="1">
      <c r="A1331" s="1" t="s">
        <v>97</v>
      </c>
      <c r="B1331" s="6">
        <v>39885.853472222225</v>
      </c>
      <c r="C1331" s="2" t="s">
        <v>5</v>
      </c>
      <c r="D1331" s="7">
        <v>85.0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ht="33.75" customHeight="1">
      <c r="A1332" s="1" t="s">
        <v>92</v>
      </c>
      <c r="B1332" s="6">
        <v>39885.86041666667</v>
      </c>
      <c r="C1332" s="2" t="s">
        <v>11</v>
      </c>
      <c r="D1332" s="7">
        <v>37.0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ht="33.75" customHeight="1">
      <c r="A1333" s="1" t="s">
        <v>97</v>
      </c>
      <c r="B1333" s="6">
        <v>39885.86597222222</v>
      </c>
      <c r="C1333" s="2" t="s">
        <v>31</v>
      </c>
      <c r="D1333" s="7">
        <v>54.0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ht="33.75" customHeight="1">
      <c r="A1334" s="1" t="s">
        <v>97</v>
      </c>
      <c r="B1334" s="6">
        <v>39885.86666666667</v>
      </c>
      <c r="C1334" s="2" t="s">
        <v>5</v>
      </c>
      <c r="D1334" s="7">
        <v>223.0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ht="33.75" customHeight="1">
      <c r="A1335" s="1" t="s">
        <v>92</v>
      </c>
      <c r="B1335" s="6">
        <v>39885.92361111111</v>
      </c>
      <c r="C1335" s="2" t="s">
        <v>52</v>
      </c>
      <c r="D1335" s="7">
        <v>195.0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ht="33.75" customHeight="1">
      <c r="A1336" s="1" t="s">
        <v>92</v>
      </c>
      <c r="B1336" s="6">
        <v>39885.97083333333</v>
      </c>
      <c r="C1336" s="2" t="s">
        <v>65</v>
      </c>
      <c r="D1336" s="7">
        <v>59.0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ht="33.75" customHeight="1">
      <c r="A1337" s="1" t="s">
        <v>97</v>
      </c>
      <c r="B1337" s="6">
        <v>39886.19930555556</v>
      </c>
      <c r="C1337" s="2" t="s">
        <v>11</v>
      </c>
      <c r="D1337" s="7">
        <v>295.0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ht="33.75" customHeight="1">
      <c r="A1338" s="1" t="s">
        <v>92</v>
      </c>
      <c r="B1338" s="6">
        <v>39886.25277777778</v>
      </c>
      <c r="C1338" s="2" t="s">
        <v>85</v>
      </c>
      <c r="D1338" s="7">
        <v>215.0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ht="33.75" customHeight="1">
      <c r="A1339" s="1" t="s">
        <v>92</v>
      </c>
      <c r="B1339" s="6">
        <v>39886.35902777778</v>
      </c>
      <c r="C1339" s="2" t="s">
        <v>11</v>
      </c>
      <c r="D1339" s="7">
        <v>40.0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ht="33.75" customHeight="1">
      <c r="A1340" s="1" t="s">
        <v>117</v>
      </c>
      <c r="B1340" s="6">
        <v>39886.38055555556</v>
      </c>
      <c r="C1340" s="2" t="s">
        <v>11</v>
      </c>
      <c r="D1340" s="7">
        <v>97.0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ht="33.75" customHeight="1">
      <c r="A1341" s="1" t="s">
        <v>117</v>
      </c>
      <c r="B1341" s="6">
        <v>39886.385416666664</v>
      </c>
      <c r="C1341" s="2" t="s">
        <v>11</v>
      </c>
      <c r="D1341" s="7">
        <v>81.0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ht="33.75" customHeight="1">
      <c r="A1342" s="1" t="s">
        <v>117</v>
      </c>
      <c r="B1342" s="6">
        <v>39886.39375</v>
      </c>
      <c r="C1342" s="2" t="s">
        <v>11</v>
      </c>
      <c r="D1342" s="7">
        <v>103.0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ht="33.75" customHeight="1">
      <c r="A1343" s="1" t="s">
        <v>97</v>
      </c>
      <c r="B1343" s="6">
        <v>39886.40347222222</v>
      </c>
      <c r="C1343" s="2" t="s">
        <v>5</v>
      </c>
      <c r="D1343" s="7">
        <v>15.0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ht="33.75" customHeight="1">
      <c r="A1344" s="1" t="s">
        <v>117</v>
      </c>
      <c r="B1344" s="6">
        <v>39886.40625</v>
      </c>
      <c r="C1344" s="2" t="s">
        <v>11</v>
      </c>
      <c r="D1344" s="7">
        <v>132.0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ht="33.75" customHeight="1">
      <c r="A1345" s="1" t="s">
        <v>117</v>
      </c>
      <c r="B1345" s="6">
        <v>39886.4375</v>
      </c>
      <c r="C1345" s="2" t="s">
        <v>93</v>
      </c>
      <c r="D1345" s="7">
        <v>162.0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ht="33.75" customHeight="1">
      <c r="A1346" s="1" t="s">
        <v>117</v>
      </c>
      <c r="B1346" s="6">
        <v>39886.444444444445</v>
      </c>
      <c r="C1346" s="2" t="s">
        <v>53</v>
      </c>
      <c r="D1346" s="7">
        <v>873.0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ht="33.75" customHeight="1">
      <c r="A1347" s="1" t="s">
        <v>117</v>
      </c>
      <c r="B1347" s="6">
        <v>39886.50902777778</v>
      </c>
      <c r="C1347" s="2" t="s">
        <v>15</v>
      </c>
      <c r="D1347" s="7">
        <v>5.0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ht="33.75" customHeight="1">
      <c r="A1348" s="1" t="s">
        <v>117</v>
      </c>
      <c r="B1348" s="6">
        <v>39886.52569444444</v>
      </c>
      <c r="C1348" s="2" t="s">
        <v>85</v>
      </c>
      <c r="D1348" s="7">
        <v>329.0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ht="33.75" customHeight="1">
      <c r="A1349" s="1" t="s">
        <v>97</v>
      </c>
      <c r="B1349" s="6">
        <v>39886.53958333333</v>
      </c>
      <c r="C1349" s="2" t="s">
        <v>5</v>
      </c>
      <c r="D1349" s="7">
        <v>564.0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ht="33.75" customHeight="1">
      <c r="A1350" s="1" t="s">
        <v>97</v>
      </c>
      <c r="B1350" s="6">
        <v>39886.561111111114</v>
      </c>
      <c r="C1350" s="2" t="s">
        <v>5</v>
      </c>
      <c r="D1350" s="7">
        <v>68.0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ht="33.75" customHeight="1">
      <c r="A1351" s="1" t="s">
        <v>98</v>
      </c>
      <c r="B1351" s="6">
        <v>39886.56180555555</v>
      </c>
      <c r="C1351" s="2" t="s">
        <v>118</v>
      </c>
      <c r="D1351" s="7">
        <v>240.0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ht="33.75" customHeight="1">
      <c r="A1352" s="1" t="s">
        <v>98</v>
      </c>
      <c r="B1352" s="6">
        <v>39886.57152777778</v>
      </c>
      <c r="C1352" s="2" t="s">
        <v>5</v>
      </c>
      <c r="D1352" s="7">
        <v>99.0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ht="33.75" customHeight="1">
      <c r="A1353" s="1" t="s">
        <v>98</v>
      </c>
      <c r="B1353" s="6">
        <v>39886.572222222225</v>
      </c>
      <c r="C1353" s="2" t="s">
        <v>119</v>
      </c>
      <c r="D1353" s="7">
        <v>68.0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ht="33.75" customHeight="1">
      <c r="A1354" s="1" t="s">
        <v>117</v>
      </c>
      <c r="B1354" s="6">
        <v>39886.600694444445</v>
      </c>
      <c r="C1354" s="2" t="s">
        <v>11</v>
      </c>
      <c r="D1354" s="7">
        <v>387.0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ht="33.75" customHeight="1">
      <c r="A1355" s="1" t="s">
        <v>117</v>
      </c>
      <c r="B1355" s="6">
        <v>39886.691203703704</v>
      </c>
      <c r="C1355" s="2" t="s">
        <v>28</v>
      </c>
      <c r="D1355" s="7">
        <v>360.0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ht="33.75" customHeight="1">
      <c r="A1356" s="1" t="s">
        <v>97</v>
      </c>
      <c r="B1356" s="6">
        <v>39886.711805555555</v>
      </c>
      <c r="C1356" s="2" t="s">
        <v>35</v>
      </c>
      <c r="D1356" s="7">
        <v>57.0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ht="33.75" customHeight="1">
      <c r="A1357" s="1" t="s">
        <v>97</v>
      </c>
      <c r="B1357" s="6">
        <v>39886.7125</v>
      </c>
      <c r="C1357" s="2" t="s">
        <v>35</v>
      </c>
      <c r="D1357" s="7">
        <v>8.0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ht="33.75" customHeight="1">
      <c r="A1358" s="1" t="s">
        <v>97</v>
      </c>
      <c r="B1358" s="6">
        <v>39886.80347222222</v>
      </c>
      <c r="C1358" s="2" t="s">
        <v>31</v>
      </c>
      <c r="D1358" s="7">
        <v>263.0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ht="33.75" customHeight="1">
      <c r="A1359" s="1" t="s">
        <v>97</v>
      </c>
      <c r="B1359" s="6">
        <v>39886.927777777775</v>
      </c>
      <c r="C1359" s="2" t="s">
        <v>74</v>
      </c>
      <c r="D1359" s="7">
        <v>64.0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ht="33.75" customHeight="1">
      <c r="A1360" s="1" t="s">
        <v>97</v>
      </c>
      <c r="B1360" s="6">
        <v>39886.95694444444</v>
      </c>
      <c r="C1360" s="2" t="s">
        <v>31</v>
      </c>
      <c r="D1360" s="7">
        <v>97.0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ht="33.75" customHeight="1">
      <c r="A1361" s="1" t="s">
        <v>97</v>
      </c>
      <c r="B1361" s="6">
        <v>39886.98125</v>
      </c>
      <c r="C1361" s="2" t="s">
        <v>5</v>
      </c>
      <c r="D1361" s="7">
        <v>169.0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ht="33.75" customHeight="1">
      <c r="A1362" s="1" t="s">
        <v>117</v>
      </c>
      <c r="B1362" s="6">
        <v>39887.22222222222</v>
      </c>
      <c r="C1362" s="2" t="s">
        <v>85</v>
      </c>
      <c r="D1362" s="7">
        <v>158.0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ht="33.75" customHeight="1">
      <c r="A1363" s="1" t="s">
        <v>98</v>
      </c>
      <c r="B1363" s="6">
        <v>39887.28125</v>
      </c>
      <c r="C1363" s="2" t="s">
        <v>11</v>
      </c>
      <c r="D1363" s="7">
        <v>826.0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ht="33.75" customHeight="1">
      <c r="A1364" s="1" t="s">
        <v>98</v>
      </c>
      <c r="B1364" s="6">
        <v>39887.32430555556</v>
      </c>
      <c r="C1364" s="2" t="s">
        <v>34</v>
      </c>
      <c r="D1364" s="7">
        <v>1186.0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ht="33.75" customHeight="1">
      <c r="A1365" s="1" t="s">
        <v>117</v>
      </c>
      <c r="B1365" s="6">
        <v>39887.34097222222</v>
      </c>
      <c r="C1365" s="2" t="s">
        <v>11</v>
      </c>
      <c r="D1365" s="7">
        <v>175.0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ht="33.75" customHeight="1">
      <c r="A1366" s="1" t="s">
        <v>97</v>
      </c>
      <c r="B1366" s="6">
        <v>39887.45277777778</v>
      </c>
      <c r="C1366" s="2" t="s">
        <v>81</v>
      </c>
      <c r="D1366" s="7">
        <v>74.0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ht="33.75" customHeight="1">
      <c r="A1367" s="1" t="s">
        <v>98</v>
      </c>
      <c r="B1367" s="6">
        <v>39887.46041666667</v>
      </c>
      <c r="C1367" s="2" t="s">
        <v>5</v>
      </c>
      <c r="D1367" s="7">
        <v>629.0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ht="33.75" customHeight="1">
      <c r="A1368" s="1" t="s">
        <v>117</v>
      </c>
      <c r="B1368" s="6">
        <v>39887.46041666667</v>
      </c>
      <c r="C1368" s="2" t="s">
        <v>85</v>
      </c>
      <c r="D1368" s="7">
        <v>145.0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ht="33.75" customHeight="1">
      <c r="A1369" s="1" t="s">
        <v>117</v>
      </c>
      <c r="B1369" s="6">
        <v>39887.54861111111</v>
      </c>
      <c r="C1369" s="2" t="s">
        <v>53</v>
      </c>
      <c r="D1369" s="7">
        <v>320.0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ht="33.75" customHeight="1">
      <c r="A1370" s="1" t="s">
        <v>117</v>
      </c>
      <c r="B1370" s="6">
        <v>39887.58472222222</v>
      </c>
      <c r="C1370" s="2" t="s">
        <v>93</v>
      </c>
      <c r="D1370" s="7">
        <v>19.0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ht="33.75" customHeight="1">
      <c r="A1371" s="1" t="s">
        <v>117</v>
      </c>
      <c r="B1371" s="6">
        <v>39887.67569444444</v>
      </c>
      <c r="C1371" s="2" t="s">
        <v>11</v>
      </c>
      <c r="D1371" s="7">
        <v>116.0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ht="33.75" customHeight="1">
      <c r="A1372" s="1" t="s">
        <v>117</v>
      </c>
      <c r="B1372" s="6">
        <v>39887.69930555556</v>
      </c>
      <c r="C1372" s="2" t="s">
        <v>93</v>
      </c>
      <c r="D1372" s="7">
        <v>9.0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ht="33.75" customHeight="1">
      <c r="A1373" s="1" t="s">
        <v>97</v>
      </c>
      <c r="B1373" s="6">
        <v>39887.7125</v>
      </c>
      <c r="C1373" s="2" t="s">
        <v>31</v>
      </c>
      <c r="D1373" s="7">
        <v>22.0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ht="33.75" customHeight="1">
      <c r="A1374" s="1" t="s">
        <v>97</v>
      </c>
      <c r="B1374" s="6">
        <v>39887.77291666667</v>
      </c>
      <c r="C1374" s="2" t="s">
        <v>31</v>
      </c>
      <c r="D1374" s="7">
        <v>322.0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ht="33.75" customHeight="1">
      <c r="A1375" s="1" t="s">
        <v>98</v>
      </c>
      <c r="B1375" s="6">
        <v>39887.83541666667</v>
      </c>
      <c r="C1375" s="2" t="s">
        <v>15</v>
      </c>
      <c r="D1375" s="7">
        <v>34.0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ht="33.75" customHeight="1">
      <c r="A1376" s="1" t="s">
        <v>98</v>
      </c>
      <c r="B1376" s="6">
        <v>39887.96944444445</v>
      </c>
      <c r="C1376" s="2" t="s">
        <v>34</v>
      </c>
      <c r="D1376" s="7">
        <v>56.0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ht="33.75" customHeight="1">
      <c r="A1377" s="1" t="s">
        <v>98</v>
      </c>
      <c r="B1377" s="6">
        <v>39887.975</v>
      </c>
      <c r="C1377" s="2" t="s">
        <v>5</v>
      </c>
      <c r="D1377" s="7">
        <v>373.0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ht="33.75" customHeight="1">
      <c r="A1378" s="1" t="s">
        <v>97</v>
      </c>
      <c r="B1378" s="6">
        <v>39887.98472222222</v>
      </c>
      <c r="C1378" s="2" t="s">
        <v>35</v>
      </c>
      <c r="D1378" s="7">
        <v>176.0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ht="33.75" customHeight="1">
      <c r="A1379" s="1" t="s">
        <v>97</v>
      </c>
      <c r="B1379" s="6">
        <v>39887.99791666667</v>
      </c>
      <c r="C1379" s="2" t="s">
        <v>34</v>
      </c>
      <c r="D1379" s="7">
        <v>418.0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ht="33.75" customHeight="1">
      <c r="A1380" s="1" t="s">
        <v>97</v>
      </c>
      <c r="B1380" s="6">
        <v>39888.13333333333</v>
      </c>
      <c r="C1380" s="2" t="s">
        <v>53</v>
      </c>
      <c r="D1380" s="7">
        <v>202.0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ht="33.75" customHeight="1">
      <c r="A1381" s="1" t="s">
        <v>97</v>
      </c>
      <c r="B1381" s="6">
        <v>39888.138194444444</v>
      </c>
      <c r="C1381" s="2" t="s">
        <v>53</v>
      </c>
      <c r="D1381" s="7">
        <v>79.0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ht="33.75" customHeight="1">
      <c r="A1382" s="1" t="s">
        <v>97</v>
      </c>
      <c r="B1382" s="6">
        <v>39888.24236111111</v>
      </c>
      <c r="C1382" s="2" t="s">
        <v>53</v>
      </c>
      <c r="D1382" s="7">
        <v>68.0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ht="33.75" customHeight="1">
      <c r="A1383" s="1" t="s">
        <v>97</v>
      </c>
      <c r="B1383" s="6">
        <v>39888.32916666667</v>
      </c>
      <c r="C1383" s="2" t="s">
        <v>5</v>
      </c>
      <c r="D1383" s="7">
        <v>20.0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ht="33.75" customHeight="1">
      <c r="A1384" s="1" t="s">
        <v>117</v>
      </c>
      <c r="B1384" s="6">
        <v>39888.33194444444</v>
      </c>
      <c r="C1384" s="2" t="s">
        <v>93</v>
      </c>
      <c r="D1384" s="7">
        <v>11.0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ht="33.75" customHeight="1">
      <c r="A1385" s="1" t="s">
        <v>98</v>
      </c>
      <c r="B1385" s="6">
        <v>39888.368055555555</v>
      </c>
      <c r="C1385" s="2" t="s">
        <v>34</v>
      </c>
      <c r="D1385" s="7">
        <v>417.0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ht="33.75" customHeight="1">
      <c r="A1386" s="1" t="s">
        <v>97</v>
      </c>
      <c r="B1386" s="6">
        <v>39888.48333333333</v>
      </c>
      <c r="C1386" s="2" t="s">
        <v>5</v>
      </c>
      <c r="D1386" s="7">
        <v>250.0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ht="33.75" customHeight="1">
      <c r="A1387" s="1" t="s">
        <v>120</v>
      </c>
      <c r="B1387" s="6">
        <v>39888.51148148148</v>
      </c>
      <c r="C1387" s="2" t="s">
        <v>5</v>
      </c>
      <c r="D1387" s="7">
        <v>166.0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ht="33.75" customHeight="1">
      <c r="A1388" s="1" t="s">
        <v>97</v>
      </c>
      <c r="B1388" s="6">
        <v>39888.54791666667</v>
      </c>
      <c r="C1388" s="2" t="s">
        <v>5</v>
      </c>
      <c r="D1388" s="7">
        <v>71.0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ht="33.75" customHeight="1">
      <c r="A1389" s="1" t="s">
        <v>97</v>
      </c>
      <c r="B1389" s="6">
        <v>39888.55347222222</v>
      </c>
      <c r="C1389" s="2" t="s">
        <v>5</v>
      </c>
      <c r="D1389" s="7">
        <v>16.0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ht="33.75" customHeight="1">
      <c r="A1390" s="1" t="s">
        <v>117</v>
      </c>
      <c r="B1390" s="6">
        <v>39888.595138888886</v>
      </c>
      <c r="C1390" s="2" t="s">
        <v>36</v>
      </c>
      <c r="D1390" s="7">
        <v>317.0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ht="33.75" customHeight="1">
      <c r="A1391" s="1" t="s">
        <v>117</v>
      </c>
      <c r="B1391" s="6">
        <v>39888.65347222222</v>
      </c>
      <c r="C1391" s="2" t="s">
        <v>93</v>
      </c>
      <c r="D1391" s="7">
        <v>134.0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ht="33.75" customHeight="1">
      <c r="A1392" s="1" t="s">
        <v>117</v>
      </c>
      <c r="B1392" s="6">
        <v>39888.666666666664</v>
      </c>
      <c r="C1392" s="2" t="s">
        <v>121</v>
      </c>
      <c r="D1392" s="7">
        <v>57.0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ht="33.75" customHeight="1">
      <c r="A1393" s="1" t="s">
        <v>117</v>
      </c>
      <c r="B1393" s="6">
        <v>39888.67638888889</v>
      </c>
      <c r="C1393" s="2" t="s">
        <v>11</v>
      </c>
      <c r="D1393" s="7">
        <v>637.0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ht="33.75" customHeight="1">
      <c r="A1394" s="1" t="s">
        <v>117</v>
      </c>
      <c r="B1394" s="6">
        <v>39888.68541666667</v>
      </c>
      <c r="C1394" s="2" t="s">
        <v>93</v>
      </c>
      <c r="D1394" s="7">
        <v>16.0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ht="33.75" customHeight="1">
      <c r="A1395" s="1" t="s">
        <v>117</v>
      </c>
      <c r="B1395" s="6">
        <v>39888.686111111114</v>
      </c>
      <c r="C1395" s="2" t="s">
        <v>11</v>
      </c>
      <c r="D1395" s="7">
        <v>196.0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ht="33.75" customHeight="1">
      <c r="A1396" s="1" t="s">
        <v>98</v>
      </c>
      <c r="B1396" s="6">
        <v>39888.686111111114</v>
      </c>
      <c r="C1396" s="2" t="s">
        <v>34</v>
      </c>
      <c r="D1396" s="7">
        <v>63.0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ht="33.75" customHeight="1">
      <c r="A1397" s="1" t="s">
        <v>98</v>
      </c>
      <c r="B1397" s="6">
        <v>39888.71111111111</v>
      </c>
      <c r="C1397" s="2" t="s">
        <v>5</v>
      </c>
      <c r="D1397" s="7">
        <v>14.0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ht="33.75" customHeight="1">
      <c r="A1398" s="1" t="s">
        <v>117</v>
      </c>
      <c r="B1398" s="6">
        <v>39888.72638888889</v>
      </c>
      <c r="C1398" s="2" t="s">
        <v>53</v>
      </c>
      <c r="D1398" s="7">
        <v>42.0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ht="33.75" customHeight="1">
      <c r="A1399" s="1" t="s">
        <v>98</v>
      </c>
      <c r="B1399" s="6">
        <v>39888.73055555556</v>
      </c>
      <c r="C1399" s="2" t="s">
        <v>31</v>
      </c>
      <c r="D1399" s="7">
        <v>28.0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ht="33.75" customHeight="1">
      <c r="A1400" s="1" t="s">
        <v>120</v>
      </c>
      <c r="B1400" s="6">
        <v>39888.73472222222</v>
      </c>
      <c r="C1400" s="2" t="s">
        <v>5</v>
      </c>
      <c r="D1400" s="7">
        <v>903.0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ht="33.75" customHeight="1">
      <c r="A1401" s="1" t="s">
        <v>97</v>
      </c>
      <c r="B1401" s="6">
        <v>39888.76944444444</v>
      </c>
      <c r="C1401" s="2" t="s">
        <v>74</v>
      </c>
      <c r="D1401" s="7">
        <v>124.0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ht="33.75" customHeight="1">
      <c r="A1402" s="1" t="s">
        <v>97</v>
      </c>
      <c r="B1402" s="6">
        <v>39888.77222222222</v>
      </c>
      <c r="C1402" s="2" t="s">
        <v>74</v>
      </c>
      <c r="D1402" s="7">
        <v>19.0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ht="33.75" customHeight="1">
      <c r="A1403" s="1" t="s">
        <v>120</v>
      </c>
      <c r="B1403" s="6">
        <v>39888.78472222222</v>
      </c>
      <c r="C1403" s="2" t="s">
        <v>31</v>
      </c>
      <c r="D1403" s="7">
        <v>46.0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ht="33.75" customHeight="1">
      <c r="A1404" s="1" t="s">
        <v>120</v>
      </c>
      <c r="B1404" s="6">
        <v>39888.81180555555</v>
      </c>
      <c r="C1404" s="2" t="s">
        <v>5</v>
      </c>
      <c r="D1404" s="7">
        <v>55.0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ht="33.75" customHeight="1">
      <c r="A1405" s="1" t="s">
        <v>120</v>
      </c>
      <c r="B1405" s="6">
        <v>39888.84375</v>
      </c>
      <c r="C1405" s="2" t="s">
        <v>31</v>
      </c>
      <c r="D1405" s="7">
        <v>85.0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ht="33.75" customHeight="1">
      <c r="A1406" s="1" t="s">
        <v>117</v>
      </c>
      <c r="B1406" s="6">
        <v>39889.41458333333</v>
      </c>
      <c r="C1406" s="2" t="s">
        <v>65</v>
      </c>
      <c r="D1406" s="7">
        <v>48.0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ht="33.75" customHeight="1">
      <c r="A1407" s="1" t="s">
        <v>117</v>
      </c>
      <c r="B1407" s="6">
        <v>39889.42083333333</v>
      </c>
      <c r="C1407" s="2" t="s">
        <v>53</v>
      </c>
      <c r="D1407" s="7">
        <v>22.0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ht="33.75" customHeight="1">
      <c r="A1408" s="1" t="s">
        <v>117</v>
      </c>
      <c r="B1408" s="6">
        <v>39889.675</v>
      </c>
      <c r="C1408" s="2" t="s">
        <v>93</v>
      </c>
      <c r="D1408" s="7">
        <v>14.0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ht="33.75" customHeight="1">
      <c r="A1409" s="1" t="s">
        <v>120</v>
      </c>
      <c r="B1409" s="6">
        <v>39889.76736111111</v>
      </c>
      <c r="C1409" s="2" t="s">
        <v>31</v>
      </c>
      <c r="D1409" s="7">
        <v>139.0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ht="33.75" customHeight="1">
      <c r="A1410" s="1" t="s">
        <v>120</v>
      </c>
      <c r="B1410" s="6">
        <v>39889.84652777778</v>
      </c>
      <c r="C1410" s="2" t="s">
        <v>5</v>
      </c>
      <c r="D1410" s="7">
        <v>47.0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ht="33.75" customHeight="1">
      <c r="A1411" s="1" t="s">
        <v>120</v>
      </c>
      <c r="B1411" s="6">
        <v>39889.89513888889</v>
      </c>
      <c r="C1411" s="2" t="s">
        <v>34</v>
      </c>
      <c r="D1411" s="7">
        <v>52.0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ht="33.75" customHeight="1">
      <c r="A1412" s="1" t="s">
        <v>120</v>
      </c>
      <c r="B1412" s="6">
        <v>39890.00486111111</v>
      </c>
      <c r="C1412" s="2" t="s">
        <v>5</v>
      </c>
      <c r="D1412" s="7">
        <v>285.0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ht="33.75" customHeight="1">
      <c r="A1413" s="1" t="s">
        <v>120</v>
      </c>
      <c r="B1413" s="6">
        <v>39890.00625</v>
      </c>
      <c r="C1413" s="2" t="s">
        <v>74</v>
      </c>
      <c r="D1413" s="7">
        <v>147.0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ht="33.75" customHeight="1">
      <c r="A1414" s="1" t="s">
        <v>120</v>
      </c>
      <c r="B1414" s="6">
        <v>39890.00902777778</v>
      </c>
      <c r="C1414" s="2" t="s">
        <v>74</v>
      </c>
      <c r="D1414" s="7">
        <v>120.0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ht="33.75" customHeight="1">
      <c r="A1415" s="1" t="s">
        <v>120</v>
      </c>
      <c r="B1415" s="6">
        <v>39890.02013888889</v>
      </c>
      <c r="C1415" s="2" t="s">
        <v>5</v>
      </c>
      <c r="D1415" s="7">
        <v>40.0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ht="33.75" customHeight="1">
      <c r="A1416" s="1" t="s">
        <v>120</v>
      </c>
      <c r="B1416" s="6">
        <v>39890.07013888889</v>
      </c>
      <c r="C1416" s="2" t="s">
        <v>35</v>
      </c>
      <c r="D1416" s="7">
        <v>619.0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ht="33.75" customHeight="1">
      <c r="A1417" s="1" t="s">
        <v>117</v>
      </c>
      <c r="B1417" s="6">
        <v>39890.086805555555</v>
      </c>
      <c r="C1417" s="2" t="s">
        <v>65</v>
      </c>
      <c r="D1417" s="7">
        <v>67.0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ht="33.75" customHeight="1">
      <c r="A1418" s="1" t="s">
        <v>117</v>
      </c>
      <c r="B1418" s="6">
        <v>39890.17638888889</v>
      </c>
      <c r="C1418" s="2" t="s">
        <v>65</v>
      </c>
      <c r="D1418" s="7">
        <v>80.0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ht="33.75" customHeight="1">
      <c r="A1419" s="1" t="s">
        <v>120</v>
      </c>
      <c r="B1419" s="6">
        <v>39890.32083333333</v>
      </c>
      <c r="C1419" s="2" t="s">
        <v>33</v>
      </c>
      <c r="D1419" s="7">
        <v>45.0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ht="33.75" customHeight="1">
      <c r="A1420" s="1" t="s">
        <v>120</v>
      </c>
      <c r="B1420" s="6">
        <v>39890.34027777778</v>
      </c>
      <c r="C1420" s="2" t="s">
        <v>5</v>
      </c>
      <c r="D1420" s="7">
        <v>119.0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ht="33.75" customHeight="1">
      <c r="A1421" s="1" t="s">
        <v>120</v>
      </c>
      <c r="B1421" s="6">
        <v>39890.36944444444</v>
      </c>
      <c r="C1421" s="2" t="s">
        <v>5</v>
      </c>
      <c r="D1421" s="7">
        <v>91.0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ht="33.75" customHeight="1">
      <c r="A1422" s="1" t="s">
        <v>117</v>
      </c>
      <c r="B1422" s="6">
        <v>39890.41111111111</v>
      </c>
      <c r="C1422" s="2" t="s">
        <v>15</v>
      </c>
      <c r="D1422" s="7">
        <v>48.0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ht="33.75" customHeight="1">
      <c r="A1423" s="1" t="s">
        <v>117</v>
      </c>
      <c r="B1423" s="6">
        <v>39890.45625</v>
      </c>
      <c r="C1423" s="2" t="s">
        <v>53</v>
      </c>
      <c r="D1423" s="7">
        <v>22.0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ht="33.75" customHeight="1">
      <c r="A1424" s="1" t="s">
        <v>117</v>
      </c>
      <c r="B1424" s="6">
        <v>39890.46666666667</v>
      </c>
      <c r="C1424" s="2" t="s">
        <v>53</v>
      </c>
      <c r="D1424" s="7">
        <v>419.0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ht="33.75" customHeight="1">
      <c r="A1425" s="1" t="s">
        <v>120</v>
      </c>
      <c r="B1425" s="6">
        <v>39890.63055555556</v>
      </c>
      <c r="C1425" s="2" t="s">
        <v>35</v>
      </c>
      <c r="D1425" s="7">
        <v>784.0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ht="33.75" customHeight="1">
      <c r="A1426" s="1" t="s">
        <v>120</v>
      </c>
      <c r="B1426" s="6">
        <v>39890.64513888889</v>
      </c>
      <c r="C1426" s="2" t="s">
        <v>35</v>
      </c>
      <c r="D1426" s="7">
        <v>34.0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ht="33.75" customHeight="1">
      <c r="A1427" s="1" t="s">
        <v>120</v>
      </c>
      <c r="B1427" s="6">
        <v>39890.660416666666</v>
      </c>
      <c r="C1427" s="2" t="s">
        <v>35</v>
      </c>
      <c r="D1427" s="7">
        <v>14.0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ht="33.75" customHeight="1">
      <c r="A1428" s="1" t="s">
        <v>120</v>
      </c>
      <c r="B1428" s="6">
        <v>39890.66805555556</v>
      </c>
      <c r="C1428" s="2" t="s">
        <v>35</v>
      </c>
      <c r="D1428" s="7">
        <v>109.0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ht="33.75" customHeight="1">
      <c r="A1429" s="1" t="s">
        <v>120</v>
      </c>
      <c r="B1429" s="6">
        <v>39890.71111111111</v>
      </c>
      <c r="C1429" s="2" t="s">
        <v>35</v>
      </c>
      <c r="D1429" s="7">
        <v>36.0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ht="33.75" customHeight="1">
      <c r="A1430" s="1" t="s">
        <v>120</v>
      </c>
      <c r="B1430" s="6">
        <v>39890.725694444445</v>
      </c>
      <c r="C1430" s="2" t="s">
        <v>5</v>
      </c>
      <c r="D1430" s="7">
        <v>54.0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ht="33.75" customHeight="1">
      <c r="A1431" s="1" t="s">
        <v>120</v>
      </c>
      <c r="B1431" s="6">
        <v>39890.73541666667</v>
      </c>
      <c r="C1431" s="2" t="s">
        <v>5</v>
      </c>
      <c r="D1431" s="7">
        <v>45.0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ht="33.75" customHeight="1">
      <c r="A1432" s="1" t="s">
        <v>98</v>
      </c>
      <c r="B1432" s="6">
        <v>39890.75347222222</v>
      </c>
      <c r="C1432" s="2" t="s">
        <v>19</v>
      </c>
      <c r="D1432" s="7">
        <v>113.0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ht="33.75" customHeight="1">
      <c r="A1433" s="1" t="s">
        <v>120</v>
      </c>
      <c r="B1433" s="6">
        <v>39890.78472222222</v>
      </c>
      <c r="C1433" s="2" t="s">
        <v>35</v>
      </c>
      <c r="D1433" s="7">
        <v>38.0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ht="33.75" customHeight="1">
      <c r="A1434" s="1" t="s">
        <v>120</v>
      </c>
      <c r="B1434" s="6">
        <v>39890.78680555556</v>
      </c>
      <c r="C1434" s="2" t="s">
        <v>5</v>
      </c>
      <c r="D1434" s="7">
        <v>39.0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ht="33.75" customHeight="1">
      <c r="A1435" s="1" t="s">
        <v>120</v>
      </c>
      <c r="B1435" s="6">
        <v>39890.82430555556</v>
      </c>
      <c r="C1435" s="2" t="s">
        <v>35</v>
      </c>
      <c r="D1435" s="7">
        <v>374.0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ht="33.75" customHeight="1">
      <c r="A1436" s="1" t="s">
        <v>120</v>
      </c>
      <c r="B1436" s="6">
        <v>39890.853472222225</v>
      </c>
      <c r="C1436" s="2" t="s">
        <v>33</v>
      </c>
      <c r="D1436" s="7">
        <v>19.0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ht="33.75" customHeight="1">
      <c r="A1437" s="1" t="s">
        <v>98</v>
      </c>
      <c r="B1437" s="6">
        <v>39890.88333333333</v>
      </c>
      <c r="C1437" s="2" t="s">
        <v>122</v>
      </c>
      <c r="D1437" s="7">
        <v>36.0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ht="33.75" customHeight="1">
      <c r="A1438" s="1" t="s">
        <v>90</v>
      </c>
      <c r="B1438" s="6">
        <v>39890.93263888889</v>
      </c>
      <c r="C1438" s="2" t="s">
        <v>33</v>
      </c>
      <c r="D1438" s="7">
        <v>35.0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ht="33.75" customHeight="1">
      <c r="A1439" s="1" t="s">
        <v>98</v>
      </c>
      <c r="B1439" s="6">
        <v>39890.95694444444</v>
      </c>
      <c r="C1439" s="2" t="s">
        <v>123</v>
      </c>
      <c r="D1439" s="7">
        <v>39.0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ht="33.75" customHeight="1">
      <c r="A1440" s="1" t="s">
        <v>98</v>
      </c>
      <c r="B1440" s="6">
        <v>39891.40069444444</v>
      </c>
      <c r="C1440" s="2" t="s">
        <v>63</v>
      </c>
      <c r="D1440" s="7">
        <v>107.0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ht="33.75" customHeight="1">
      <c r="A1441" s="1" t="s">
        <v>98</v>
      </c>
      <c r="B1441" s="6">
        <v>39891.40972222222</v>
      </c>
      <c r="C1441" s="2" t="s">
        <v>63</v>
      </c>
      <c r="D1441" s="7">
        <v>779.0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ht="33.75" customHeight="1">
      <c r="A1442" s="1" t="s">
        <v>98</v>
      </c>
      <c r="B1442" s="6">
        <v>39891.41805555556</v>
      </c>
      <c r="C1442" s="2" t="s">
        <v>63</v>
      </c>
      <c r="D1442" s="7">
        <v>14.0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ht="33.75" customHeight="1">
      <c r="A1443" s="1" t="s">
        <v>98</v>
      </c>
      <c r="B1443" s="6">
        <v>39891.44305555556</v>
      </c>
      <c r="C1443" s="2" t="s">
        <v>5</v>
      </c>
      <c r="D1443" s="7">
        <v>301.0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ht="33.75" customHeight="1">
      <c r="A1444" s="1" t="s">
        <v>98</v>
      </c>
      <c r="B1444" s="6">
        <v>39891.57013888889</v>
      </c>
      <c r="C1444" s="2" t="s">
        <v>44</v>
      </c>
      <c r="D1444" s="7">
        <v>254.0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ht="33.75" customHeight="1">
      <c r="A1445" s="1" t="s">
        <v>117</v>
      </c>
      <c r="B1445" s="6">
        <v>39891.64236111111</v>
      </c>
      <c r="C1445" s="2" t="s">
        <v>15</v>
      </c>
      <c r="D1445" s="7">
        <v>2968.0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ht="33.75" customHeight="1">
      <c r="A1446" s="1" t="s">
        <v>117</v>
      </c>
      <c r="B1446" s="6">
        <v>39891.645833333336</v>
      </c>
      <c r="C1446" s="2" t="s">
        <v>15</v>
      </c>
      <c r="D1446" s="7">
        <v>35.0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ht="33.75" customHeight="1">
      <c r="A1447" s="1" t="s">
        <v>120</v>
      </c>
      <c r="B1447" s="6">
        <v>39891.72083333333</v>
      </c>
      <c r="C1447" s="2" t="s">
        <v>74</v>
      </c>
      <c r="D1447" s="7">
        <v>196.0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ht="33.75" customHeight="1">
      <c r="A1448" s="1" t="s">
        <v>98</v>
      </c>
      <c r="B1448" s="6">
        <v>39891.75347222222</v>
      </c>
      <c r="C1448" s="2" t="s">
        <v>19</v>
      </c>
      <c r="D1448" s="7">
        <v>264.0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ht="33.75" customHeight="1">
      <c r="A1449" s="1" t="s">
        <v>120</v>
      </c>
      <c r="B1449" s="6">
        <v>39891.975694444445</v>
      </c>
      <c r="C1449" s="2" t="s">
        <v>35</v>
      </c>
      <c r="D1449" s="7">
        <v>392.0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ht="33.75" customHeight="1">
      <c r="A1450" s="1" t="s">
        <v>120</v>
      </c>
      <c r="B1450" s="6">
        <v>39891.97638888889</v>
      </c>
      <c r="C1450" s="2" t="s">
        <v>35</v>
      </c>
      <c r="D1450" s="7">
        <v>12.0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ht="33.75" customHeight="1">
      <c r="A1451" s="1" t="s">
        <v>98</v>
      </c>
      <c r="B1451" s="6">
        <v>39892.09444444445</v>
      </c>
      <c r="C1451" s="2" t="s">
        <v>15</v>
      </c>
      <c r="D1451" s="7">
        <v>21.0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ht="33.75" customHeight="1">
      <c r="A1452" s="1" t="s">
        <v>120</v>
      </c>
      <c r="B1452" s="6">
        <v>39892.12430555555</v>
      </c>
      <c r="C1452" s="2" t="s">
        <v>35</v>
      </c>
      <c r="D1452" s="7">
        <v>81.0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ht="33.75" customHeight="1">
      <c r="A1453" s="1" t="s">
        <v>117</v>
      </c>
      <c r="B1453" s="6">
        <v>39892.23888888889</v>
      </c>
      <c r="C1453" s="2" t="s">
        <v>65</v>
      </c>
      <c r="D1453" s="7">
        <v>79.0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ht="33.75" customHeight="1">
      <c r="A1454" s="1" t="s">
        <v>117</v>
      </c>
      <c r="B1454" s="6">
        <v>39892.354166666664</v>
      </c>
      <c r="C1454" s="2" t="s">
        <v>15</v>
      </c>
      <c r="D1454" s="7">
        <v>380.0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ht="33.75" customHeight="1">
      <c r="A1455" s="1" t="s">
        <v>120</v>
      </c>
      <c r="B1455" s="6">
        <v>39892.37708333333</v>
      </c>
      <c r="C1455" s="2" t="s">
        <v>5</v>
      </c>
      <c r="D1455" s="7">
        <v>169.0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ht="33.75" customHeight="1">
      <c r="A1456" s="1" t="s">
        <v>120</v>
      </c>
      <c r="B1456" s="6">
        <v>39892.72222222222</v>
      </c>
      <c r="C1456" s="2" t="s">
        <v>5</v>
      </c>
      <c r="D1456" s="7">
        <v>194.0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ht="33.75" customHeight="1">
      <c r="A1457" s="1" t="s">
        <v>98</v>
      </c>
      <c r="B1457" s="6">
        <v>39892.76666666667</v>
      </c>
      <c r="C1457" s="2" t="s">
        <v>33</v>
      </c>
      <c r="D1457" s="7">
        <v>265.0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ht="33.75" customHeight="1">
      <c r="A1458" s="1" t="s">
        <v>120</v>
      </c>
      <c r="B1458" s="6">
        <v>39892.96041666667</v>
      </c>
      <c r="C1458" s="2" t="s">
        <v>35</v>
      </c>
      <c r="D1458" s="7">
        <v>151.0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ht="33.75" customHeight="1">
      <c r="A1459" s="1" t="s">
        <v>120</v>
      </c>
      <c r="B1459" s="6">
        <v>39892.961805555555</v>
      </c>
      <c r="C1459" s="2" t="s">
        <v>35</v>
      </c>
      <c r="D1459" s="7">
        <v>47.0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ht="33.75" customHeight="1">
      <c r="A1460" s="1" t="s">
        <v>117</v>
      </c>
      <c r="B1460" s="6">
        <v>39893.34861111111</v>
      </c>
      <c r="C1460" s="2" t="s">
        <v>65</v>
      </c>
      <c r="D1460" s="7">
        <v>261.0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ht="33.75" customHeight="1">
      <c r="A1461" s="1" t="s">
        <v>117</v>
      </c>
      <c r="B1461" s="6">
        <v>39893.48819444444</v>
      </c>
      <c r="C1461" s="2" t="s">
        <v>53</v>
      </c>
      <c r="D1461" s="7">
        <v>1381.0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ht="33.75" customHeight="1">
      <c r="A1462" s="1" t="s">
        <v>117</v>
      </c>
      <c r="B1462" s="6">
        <v>39893.49166666667</v>
      </c>
      <c r="C1462" s="2" t="s">
        <v>53</v>
      </c>
      <c r="D1462" s="7">
        <v>496.0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ht="33.75" customHeight="1">
      <c r="A1463" s="1" t="s">
        <v>117</v>
      </c>
      <c r="B1463" s="6">
        <v>39893.493055555555</v>
      </c>
      <c r="C1463" s="2" t="s">
        <v>53</v>
      </c>
      <c r="D1463" s="7">
        <v>885.0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ht="33.75" customHeight="1">
      <c r="A1464" s="1" t="s">
        <v>98</v>
      </c>
      <c r="B1464" s="6">
        <v>39894.24166666667</v>
      </c>
      <c r="C1464" s="2" t="s">
        <v>124</v>
      </c>
      <c r="D1464" s="7">
        <v>120.0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ht="33.75" customHeight="1">
      <c r="A1465" s="1" t="s">
        <v>98</v>
      </c>
      <c r="B1465" s="6">
        <v>39894.291666666664</v>
      </c>
      <c r="C1465" s="2" t="s">
        <v>63</v>
      </c>
      <c r="D1465" s="7">
        <v>249.0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ht="33.75" customHeight="1">
      <c r="A1466" s="1" t="s">
        <v>98</v>
      </c>
      <c r="B1466" s="6">
        <v>39894.29791666667</v>
      </c>
      <c r="C1466" s="2" t="s">
        <v>63</v>
      </c>
      <c r="D1466" s="7">
        <v>137.0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ht="33.75" customHeight="1">
      <c r="A1467" s="1" t="s">
        <v>98</v>
      </c>
      <c r="B1467" s="6">
        <v>39894.305555555555</v>
      </c>
      <c r="C1467" s="2" t="s">
        <v>63</v>
      </c>
      <c r="D1467" s="7">
        <v>121.0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ht="33.75" customHeight="1">
      <c r="A1468" s="1" t="s">
        <v>98</v>
      </c>
      <c r="B1468" s="6">
        <v>39894.30694444444</v>
      </c>
      <c r="C1468" s="2" t="s">
        <v>63</v>
      </c>
      <c r="D1468" s="7">
        <v>72.0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ht="33.75" customHeight="1">
      <c r="A1469" s="1" t="s">
        <v>98</v>
      </c>
      <c r="B1469" s="6">
        <v>39894.73611111111</v>
      </c>
      <c r="C1469" s="2" t="s">
        <v>44</v>
      </c>
      <c r="D1469" s="7">
        <v>221.0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ht="33.75" customHeight="1">
      <c r="A1470" s="1" t="s">
        <v>98</v>
      </c>
      <c r="B1470" s="6">
        <v>39894.770833333336</v>
      </c>
      <c r="C1470" s="2" t="s">
        <v>15</v>
      </c>
      <c r="D1470" s="7">
        <v>38.0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ht="33.75" customHeight="1">
      <c r="A1471" s="1" t="s">
        <v>98</v>
      </c>
      <c r="B1471" s="6">
        <v>39894.79236111111</v>
      </c>
      <c r="C1471" s="2" t="s">
        <v>81</v>
      </c>
      <c r="D1471" s="7">
        <v>29.0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ht="33.75" customHeight="1">
      <c r="A1472" s="1" t="s">
        <v>117</v>
      </c>
      <c r="B1472" s="6">
        <v>39895.22708333333</v>
      </c>
      <c r="C1472" s="2" t="s">
        <v>81</v>
      </c>
      <c r="D1472" s="7">
        <v>109.0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ht="33.75" customHeight="1">
      <c r="A1473" s="1" t="s">
        <v>117</v>
      </c>
      <c r="B1473" s="6">
        <v>39895.39236111111</v>
      </c>
      <c r="C1473" s="2" t="s">
        <v>53</v>
      </c>
      <c r="D1473" s="7">
        <v>50.0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ht="33.75" customHeight="1">
      <c r="A1474" s="1" t="s">
        <v>117</v>
      </c>
      <c r="B1474" s="6">
        <v>39895.79652777778</v>
      </c>
      <c r="C1474" s="2" t="s">
        <v>15</v>
      </c>
      <c r="D1474" s="7">
        <v>52.0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ht="33.75" customHeight="1">
      <c r="A1475" s="1" t="s">
        <v>117</v>
      </c>
      <c r="B1475" s="6">
        <v>39895.96319444444</v>
      </c>
      <c r="C1475" s="2" t="s">
        <v>65</v>
      </c>
      <c r="D1475" s="7">
        <v>63.0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ht="33.75" customHeight="1">
      <c r="A1476" s="1" t="s">
        <v>117</v>
      </c>
      <c r="B1476" s="6">
        <v>39896.04375</v>
      </c>
      <c r="C1476" s="2" t="s">
        <v>81</v>
      </c>
      <c r="D1476" s="7">
        <v>127.0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ht="33.75" customHeight="1">
      <c r="A1477" s="1" t="s">
        <v>117</v>
      </c>
      <c r="B1477" s="6">
        <v>39896.22638888889</v>
      </c>
      <c r="C1477" s="2" t="s">
        <v>65</v>
      </c>
      <c r="D1477" s="7">
        <v>34.0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ht="33.75" customHeight="1">
      <c r="A1478" s="1" t="s">
        <v>117</v>
      </c>
      <c r="B1478" s="6">
        <v>39896.356944444444</v>
      </c>
      <c r="C1478" s="2" t="s">
        <v>53</v>
      </c>
      <c r="D1478" s="7">
        <v>77.0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ht="33.75" customHeight="1">
      <c r="A1479" s="1" t="s">
        <v>117</v>
      </c>
      <c r="B1479" s="6">
        <v>39896.36875</v>
      </c>
      <c r="C1479" s="2" t="s">
        <v>53</v>
      </c>
      <c r="D1479" s="7">
        <v>114.0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ht="33.75" customHeight="1">
      <c r="A1480" s="1" t="s">
        <v>125</v>
      </c>
      <c r="B1480" s="6">
        <v>39896.373032407406</v>
      </c>
      <c r="C1480" s="2" t="s">
        <v>5</v>
      </c>
      <c r="D1480" s="7">
        <v>2728.0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ht="33.75" customHeight="1">
      <c r="A1481" s="1" t="s">
        <v>117</v>
      </c>
      <c r="B1481" s="6">
        <v>39896.38333333333</v>
      </c>
      <c r="C1481" s="2" t="s">
        <v>53</v>
      </c>
      <c r="D1481" s="7">
        <v>108.0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ht="33.75" customHeight="1">
      <c r="A1482" s="1" t="s">
        <v>117</v>
      </c>
      <c r="B1482" s="6">
        <v>39896.39861111111</v>
      </c>
      <c r="C1482" s="2" t="s">
        <v>53</v>
      </c>
      <c r="D1482" s="7">
        <v>101.0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ht="33.75" customHeight="1">
      <c r="A1483" s="1" t="s">
        <v>120</v>
      </c>
      <c r="B1483" s="6">
        <v>39896.43194444444</v>
      </c>
      <c r="C1483" s="2" t="s">
        <v>33</v>
      </c>
      <c r="D1483" s="7">
        <v>128.0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ht="33.75" customHeight="1">
      <c r="A1484" s="1" t="s">
        <v>125</v>
      </c>
      <c r="B1484" s="6">
        <v>39896.46111111111</v>
      </c>
      <c r="C1484" s="2" t="s">
        <v>33</v>
      </c>
      <c r="D1484" s="7">
        <v>376.0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ht="33.75" customHeight="1">
      <c r="A1485" s="1" t="s">
        <v>125</v>
      </c>
      <c r="B1485" s="6">
        <v>39896.46527777778</v>
      </c>
      <c r="C1485" s="2" t="s">
        <v>126</v>
      </c>
      <c r="D1485" s="7">
        <v>351.0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ht="33.75" customHeight="1">
      <c r="A1486" s="1" t="s">
        <v>125</v>
      </c>
      <c r="B1486" s="6">
        <v>39896.489583333336</v>
      </c>
      <c r="C1486" s="2" t="s">
        <v>54</v>
      </c>
      <c r="D1486" s="7">
        <v>39.0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ht="33.75" customHeight="1">
      <c r="A1487" s="1" t="s">
        <v>125</v>
      </c>
      <c r="B1487" s="6">
        <v>39896.49236111111</v>
      </c>
      <c r="C1487" s="2" t="s">
        <v>127</v>
      </c>
      <c r="D1487" s="7">
        <v>465.0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ht="33.75" customHeight="1">
      <c r="A1488" s="1" t="s">
        <v>125</v>
      </c>
      <c r="B1488" s="6">
        <v>39896.49791666667</v>
      </c>
      <c r="C1488" s="2" t="s">
        <v>128</v>
      </c>
      <c r="D1488" s="7">
        <v>279.0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ht="33.75" customHeight="1">
      <c r="A1489" s="1" t="s">
        <v>125</v>
      </c>
      <c r="B1489" s="6">
        <v>39896.56527777778</v>
      </c>
      <c r="C1489" s="2" t="s">
        <v>129</v>
      </c>
      <c r="D1489" s="7">
        <v>675.0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ht="33.75" customHeight="1">
      <c r="A1490" s="1" t="s">
        <v>117</v>
      </c>
      <c r="B1490" s="6">
        <v>39896.589583333334</v>
      </c>
      <c r="C1490" s="2" t="s">
        <v>11</v>
      </c>
      <c r="D1490" s="7">
        <v>56.0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ht="33.75" customHeight="1">
      <c r="A1491" s="1" t="s">
        <v>125</v>
      </c>
      <c r="B1491" s="6">
        <v>39896.61388888889</v>
      </c>
      <c r="C1491" s="2" t="s">
        <v>130</v>
      </c>
      <c r="D1491" s="7">
        <v>134.0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ht="33.75" customHeight="1">
      <c r="A1492" s="1" t="s">
        <v>125</v>
      </c>
      <c r="B1492" s="6">
        <v>39896.618055555555</v>
      </c>
      <c r="C1492" s="2" t="s">
        <v>131</v>
      </c>
      <c r="D1492" s="7">
        <v>191.0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ht="33.75" customHeight="1">
      <c r="A1493" s="1" t="s">
        <v>125</v>
      </c>
      <c r="B1493" s="6">
        <v>39896.625</v>
      </c>
      <c r="C1493" s="2" t="s">
        <v>132</v>
      </c>
      <c r="D1493" s="7">
        <v>409.0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ht="33.75" customHeight="1">
      <c r="A1494" s="1" t="s">
        <v>125</v>
      </c>
      <c r="B1494" s="6">
        <v>39896.638194444444</v>
      </c>
      <c r="C1494" s="2" t="s">
        <v>5</v>
      </c>
      <c r="D1494" s="7">
        <v>476.0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ht="33.75" customHeight="1">
      <c r="A1495" s="1" t="s">
        <v>117</v>
      </c>
      <c r="B1495" s="6">
        <v>39896.65</v>
      </c>
      <c r="C1495" s="2" t="s">
        <v>52</v>
      </c>
      <c r="D1495" s="7">
        <v>29.0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ht="33.75" customHeight="1">
      <c r="A1496" s="1" t="s">
        <v>117</v>
      </c>
      <c r="B1496" s="6">
        <v>39896.652083333334</v>
      </c>
      <c r="C1496" s="2" t="s">
        <v>52</v>
      </c>
      <c r="D1496" s="7">
        <v>49.0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ht="33.75" customHeight="1">
      <c r="A1497" s="1" t="s">
        <v>117</v>
      </c>
      <c r="B1497" s="6">
        <v>39896.68263888889</v>
      </c>
      <c r="C1497" s="2" t="s">
        <v>113</v>
      </c>
      <c r="D1497" s="7">
        <v>140.0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ht="33.75" customHeight="1">
      <c r="A1498" s="1" t="s">
        <v>117</v>
      </c>
      <c r="B1498" s="6">
        <v>39896.68402777778</v>
      </c>
      <c r="C1498" s="2" t="s">
        <v>53</v>
      </c>
      <c r="D1498" s="7">
        <v>19.0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ht="33.75" customHeight="1">
      <c r="A1499" s="1" t="s">
        <v>125</v>
      </c>
      <c r="B1499" s="6">
        <v>39896.69861111111</v>
      </c>
      <c r="C1499" s="2" t="s">
        <v>33</v>
      </c>
      <c r="D1499" s="7">
        <v>338.0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ht="33.75" customHeight="1">
      <c r="A1500" s="1" t="s">
        <v>125</v>
      </c>
      <c r="B1500" s="6">
        <v>39896.73055555556</v>
      </c>
      <c r="C1500" s="2" t="s">
        <v>133</v>
      </c>
      <c r="D1500" s="7">
        <v>89.0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ht="33.75" customHeight="1">
      <c r="A1501" s="1" t="s">
        <v>125</v>
      </c>
      <c r="B1501" s="6">
        <v>39896.73263888889</v>
      </c>
      <c r="C1501" s="2" t="s">
        <v>5</v>
      </c>
      <c r="D1501" s="7">
        <v>176.0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ht="33.75" customHeight="1">
      <c r="A1502" s="1" t="s">
        <v>120</v>
      </c>
      <c r="B1502" s="6">
        <v>39896.748611111114</v>
      </c>
      <c r="C1502" s="2" t="s">
        <v>53</v>
      </c>
      <c r="D1502" s="7">
        <v>39.0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ht="33.75" customHeight="1">
      <c r="A1503" s="1" t="s">
        <v>125</v>
      </c>
      <c r="B1503" s="6">
        <v>39896.754166666666</v>
      </c>
      <c r="C1503" s="2" t="s">
        <v>33</v>
      </c>
      <c r="D1503" s="7">
        <v>203.0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ht="33.75" customHeight="1">
      <c r="A1504" s="1" t="s">
        <v>117</v>
      </c>
      <c r="B1504" s="6">
        <v>39896.80763888889</v>
      </c>
      <c r="C1504" s="2" t="s">
        <v>53</v>
      </c>
      <c r="D1504" s="7">
        <v>103.0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ht="33.75" customHeight="1">
      <c r="A1505" s="1" t="s">
        <v>125</v>
      </c>
      <c r="B1505" s="6">
        <v>39896.816666666666</v>
      </c>
      <c r="C1505" s="2" t="s">
        <v>53</v>
      </c>
      <c r="D1505" s="7">
        <v>81.0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ht="33.75" customHeight="1">
      <c r="A1506" s="1" t="s">
        <v>117</v>
      </c>
      <c r="B1506" s="6">
        <v>39896.81805555556</v>
      </c>
      <c r="C1506" s="2" t="s">
        <v>93</v>
      </c>
      <c r="D1506" s="7">
        <v>22.0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ht="33.75" customHeight="1">
      <c r="A1507" s="1" t="s">
        <v>117</v>
      </c>
      <c r="B1507" s="6">
        <v>39896.82430555556</v>
      </c>
      <c r="C1507" s="2" t="s">
        <v>53</v>
      </c>
      <c r="D1507" s="7">
        <v>201.0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ht="33.75" customHeight="1">
      <c r="A1508" s="1" t="s">
        <v>125</v>
      </c>
      <c r="B1508" s="6">
        <v>39896.8625</v>
      </c>
      <c r="C1508" s="2" t="s">
        <v>134</v>
      </c>
      <c r="D1508" s="7">
        <v>427.0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ht="33.75" customHeight="1">
      <c r="A1509" s="1" t="s">
        <v>125</v>
      </c>
      <c r="B1509" s="6">
        <v>39896.924305555556</v>
      </c>
      <c r="C1509" s="2" t="s">
        <v>135</v>
      </c>
      <c r="D1509" s="7">
        <v>264.0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ht="33.75" customHeight="1">
      <c r="A1510" s="1" t="s">
        <v>125</v>
      </c>
      <c r="B1510" s="6">
        <v>39896.9375</v>
      </c>
      <c r="C1510" s="2" t="s">
        <v>136</v>
      </c>
      <c r="D1510" s="7">
        <v>28.0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ht="33.75" customHeight="1">
      <c r="A1511" s="1" t="s">
        <v>120</v>
      </c>
      <c r="B1511" s="6">
        <v>39896.961805555555</v>
      </c>
      <c r="C1511" s="2" t="s">
        <v>33</v>
      </c>
      <c r="D1511" s="7">
        <v>27.0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ht="33.75" customHeight="1">
      <c r="A1512" s="1" t="s">
        <v>117</v>
      </c>
      <c r="B1512" s="6">
        <v>39896.993055555555</v>
      </c>
      <c r="C1512" s="2" t="s">
        <v>81</v>
      </c>
      <c r="D1512" s="7">
        <v>42.0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ht="33.75" customHeight="1">
      <c r="A1513" s="1" t="s">
        <v>98</v>
      </c>
      <c r="B1513" s="6">
        <v>39897.14027777778</v>
      </c>
      <c r="C1513" s="2" t="s">
        <v>137</v>
      </c>
      <c r="D1513" s="7">
        <v>139.0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ht="33.75" customHeight="1">
      <c r="A1514" s="1" t="s">
        <v>125</v>
      </c>
      <c r="B1514" s="6">
        <v>39897.214583333334</v>
      </c>
      <c r="C1514" s="2" t="s">
        <v>37</v>
      </c>
      <c r="D1514" s="7">
        <v>283.0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ht="33.75" customHeight="1">
      <c r="A1515" s="1" t="s">
        <v>117</v>
      </c>
      <c r="B1515" s="6">
        <v>39897.29583333333</v>
      </c>
      <c r="C1515" s="2" t="s">
        <v>15</v>
      </c>
      <c r="D1515" s="7">
        <v>13.0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ht="33.75" customHeight="1">
      <c r="A1516" s="1" t="s">
        <v>117</v>
      </c>
      <c r="B1516" s="6">
        <v>39897.49791666667</v>
      </c>
      <c r="C1516" s="2" t="s">
        <v>81</v>
      </c>
      <c r="D1516" s="7">
        <v>28.0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ht="33.75" customHeight="1">
      <c r="A1517" s="1" t="s">
        <v>125</v>
      </c>
      <c r="B1517" s="6">
        <v>39897.55138888889</v>
      </c>
      <c r="C1517" s="2" t="s">
        <v>5</v>
      </c>
      <c r="D1517" s="7">
        <v>431.0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ht="33.75" customHeight="1">
      <c r="A1518" s="1" t="s">
        <v>125</v>
      </c>
      <c r="B1518" s="6">
        <v>39897.649305555555</v>
      </c>
      <c r="C1518" s="2" t="s">
        <v>15</v>
      </c>
      <c r="D1518" s="7">
        <v>187.0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ht="33.75" customHeight="1">
      <c r="A1519" s="1" t="s">
        <v>125</v>
      </c>
      <c r="B1519" s="6">
        <v>39897.725694444445</v>
      </c>
      <c r="C1519" s="2" t="s">
        <v>138</v>
      </c>
      <c r="D1519" s="7">
        <v>93.0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ht="33.75" customHeight="1">
      <c r="A1520" s="1" t="s">
        <v>120</v>
      </c>
      <c r="B1520" s="6">
        <v>39897.833333333336</v>
      </c>
      <c r="C1520" s="2" t="s">
        <v>53</v>
      </c>
      <c r="D1520" s="7">
        <v>190.0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ht="33.75" customHeight="1">
      <c r="A1521" s="1" t="s">
        <v>97</v>
      </c>
      <c r="B1521" s="6">
        <v>39897.87291666667</v>
      </c>
      <c r="C1521" s="2" t="s">
        <v>74</v>
      </c>
      <c r="D1521" s="7">
        <v>39.0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ht="33.75" customHeight="1">
      <c r="A1522" s="1" t="s">
        <v>125</v>
      </c>
      <c r="B1522" s="6">
        <v>39898.13125</v>
      </c>
      <c r="C1522" s="2" t="s">
        <v>19</v>
      </c>
      <c r="D1522" s="7">
        <v>127.0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ht="33.75" customHeight="1">
      <c r="A1523" s="1" t="s">
        <v>125</v>
      </c>
      <c r="B1523" s="6">
        <v>39898.260416666664</v>
      </c>
      <c r="C1523" s="2" t="s">
        <v>33</v>
      </c>
      <c r="D1523" s="7">
        <v>256.0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ht="33.75" customHeight="1">
      <c r="A1524" s="1" t="s">
        <v>117</v>
      </c>
      <c r="B1524" s="6">
        <v>39898.53888888889</v>
      </c>
      <c r="C1524" s="2" t="s">
        <v>53</v>
      </c>
      <c r="D1524" s="7">
        <v>78.0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ht="33.75" customHeight="1">
      <c r="A1525" s="1" t="s">
        <v>117</v>
      </c>
      <c r="B1525" s="6">
        <v>39898.54791666667</v>
      </c>
      <c r="C1525" s="2" t="s">
        <v>81</v>
      </c>
      <c r="D1525" s="7">
        <v>67.0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ht="33.75" customHeight="1">
      <c r="A1526" s="1" t="s">
        <v>117</v>
      </c>
      <c r="B1526" s="6">
        <v>39898.55138888889</v>
      </c>
      <c r="C1526" s="2" t="s">
        <v>81</v>
      </c>
      <c r="D1526" s="7">
        <v>21.0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ht="33.75" customHeight="1">
      <c r="A1527" s="1" t="s">
        <v>117</v>
      </c>
      <c r="B1527" s="6">
        <v>39898.69583333333</v>
      </c>
      <c r="C1527" s="2" t="s">
        <v>15</v>
      </c>
      <c r="D1527" s="7">
        <v>96.0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ht="33.75" customHeight="1">
      <c r="A1528" s="1" t="s">
        <v>117</v>
      </c>
      <c r="B1528" s="6">
        <v>39898.697222222225</v>
      </c>
      <c r="C1528" s="2" t="s">
        <v>15</v>
      </c>
      <c r="D1528" s="7">
        <v>22.0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ht="33.75" customHeight="1">
      <c r="A1529" s="1" t="s">
        <v>117</v>
      </c>
      <c r="B1529" s="6">
        <v>39898.700694444444</v>
      </c>
      <c r="C1529" s="2" t="s">
        <v>15</v>
      </c>
      <c r="D1529" s="7">
        <v>102.0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ht="33.75" customHeight="1">
      <c r="A1530" s="1" t="s">
        <v>125</v>
      </c>
      <c r="B1530" s="6">
        <v>39898.80347222222</v>
      </c>
      <c r="C1530" s="2" t="s">
        <v>139</v>
      </c>
      <c r="D1530" s="7">
        <v>137.0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ht="33.75" customHeight="1">
      <c r="A1531" s="1" t="s">
        <v>117</v>
      </c>
      <c r="B1531" s="6">
        <v>39898.82152777778</v>
      </c>
      <c r="C1531" s="2" t="s">
        <v>15</v>
      </c>
      <c r="D1531" s="7">
        <v>108.0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ht="33.75" customHeight="1">
      <c r="A1532" s="1" t="s">
        <v>117</v>
      </c>
      <c r="B1532" s="6">
        <v>39898.84166666667</v>
      </c>
      <c r="C1532" s="2" t="s">
        <v>65</v>
      </c>
      <c r="D1532" s="7">
        <v>54.0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ht="33.75" customHeight="1">
      <c r="A1533" s="1" t="s">
        <v>117</v>
      </c>
      <c r="B1533" s="6">
        <v>39898.87847222222</v>
      </c>
      <c r="C1533" s="2" t="s">
        <v>15</v>
      </c>
      <c r="D1533" s="7">
        <v>38.0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ht="33.75" customHeight="1">
      <c r="A1534" s="1" t="s">
        <v>117</v>
      </c>
      <c r="B1534" s="6">
        <v>39898.95763888889</v>
      </c>
      <c r="C1534" s="2" t="s">
        <v>15</v>
      </c>
      <c r="D1534" s="7">
        <v>52.0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ht="33.75" customHeight="1">
      <c r="A1535" s="1" t="s">
        <v>117</v>
      </c>
      <c r="B1535" s="6">
        <v>39898.964583333334</v>
      </c>
      <c r="C1535" s="2" t="s">
        <v>81</v>
      </c>
      <c r="D1535" s="7">
        <v>29.0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ht="33.75" customHeight="1">
      <c r="A1536" s="1" t="s">
        <v>117</v>
      </c>
      <c r="B1536" s="6">
        <v>39898.96597222222</v>
      </c>
      <c r="C1536" s="2" t="s">
        <v>81</v>
      </c>
      <c r="D1536" s="7">
        <v>11.0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ht="33.75" customHeight="1">
      <c r="A1537" s="1" t="s">
        <v>125</v>
      </c>
      <c r="B1537" s="6">
        <v>39899.05763888889</v>
      </c>
      <c r="C1537" s="2" t="s">
        <v>40</v>
      </c>
      <c r="D1537" s="7">
        <v>202.0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ht="33.75" customHeight="1">
      <c r="A1538" s="1" t="s">
        <v>125</v>
      </c>
      <c r="B1538" s="6">
        <v>39899.27638888889</v>
      </c>
      <c r="C1538" s="2" t="s">
        <v>50</v>
      </c>
      <c r="D1538" s="7">
        <v>17.0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ht="33.75" customHeight="1">
      <c r="A1539" s="1" t="s">
        <v>117</v>
      </c>
      <c r="B1539" s="6">
        <v>39899.493055555555</v>
      </c>
      <c r="C1539" s="2" t="s">
        <v>15</v>
      </c>
      <c r="D1539" s="7">
        <v>68.0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ht="33.75" customHeight="1">
      <c r="A1540" s="1" t="s">
        <v>117</v>
      </c>
      <c r="B1540" s="6">
        <v>39899.51875</v>
      </c>
      <c r="C1540" s="2" t="s">
        <v>53</v>
      </c>
      <c r="D1540" s="7">
        <v>356.0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ht="33.75" customHeight="1">
      <c r="A1541" s="1" t="s">
        <v>117</v>
      </c>
      <c r="B1541" s="6">
        <v>39899.52222222222</v>
      </c>
      <c r="C1541" s="2" t="s">
        <v>53</v>
      </c>
      <c r="D1541" s="7">
        <v>42.0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ht="33.75" customHeight="1">
      <c r="A1542" s="1" t="s">
        <v>125</v>
      </c>
      <c r="B1542" s="6">
        <v>39899.66527777778</v>
      </c>
      <c r="C1542" s="2" t="s">
        <v>40</v>
      </c>
      <c r="D1542" s="7">
        <v>56.0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ht="33.75" customHeight="1">
      <c r="A1543" s="1" t="s">
        <v>125</v>
      </c>
      <c r="B1543" s="6">
        <v>39899.691666666666</v>
      </c>
      <c r="C1543" s="2" t="s">
        <v>5</v>
      </c>
      <c r="D1543" s="7">
        <v>128.0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ht="33.75" customHeight="1">
      <c r="A1544" s="1" t="s">
        <v>125</v>
      </c>
      <c r="B1544" s="6">
        <v>39899.77847222222</v>
      </c>
      <c r="C1544" s="2" t="s">
        <v>33</v>
      </c>
      <c r="D1544" s="7">
        <v>99.0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ht="33.75" customHeight="1">
      <c r="A1545" s="1" t="s">
        <v>125</v>
      </c>
      <c r="B1545" s="6">
        <v>39899.79583333333</v>
      </c>
      <c r="C1545" s="2" t="s">
        <v>139</v>
      </c>
      <c r="D1545" s="7">
        <v>326.0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ht="33.75" customHeight="1">
      <c r="A1546" s="1" t="s">
        <v>120</v>
      </c>
      <c r="B1546" s="6">
        <v>39899.81041666667</v>
      </c>
      <c r="C1546" s="2" t="s">
        <v>5</v>
      </c>
      <c r="D1546" s="7">
        <v>119.0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ht="33.75" customHeight="1">
      <c r="A1547" s="1" t="s">
        <v>120</v>
      </c>
      <c r="B1547" s="6">
        <v>39899.81180555555</v>
      </c>
      <c r="C1547" s="2" t="s">
        <v>5</v>
      </c>
      <c r="D1547" s="7">
        <v>482.0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ht="33.75" customHeight="1">
      <c r="A1548" s="1" t="s">
        <v>120</v>
      </c>
      <c r="B1548" s="6">
        <v>39900.01388888889</v>
      </c>
      <c r="C1548" s="2" t="s">
        <v>35</v>
      </c>
      <c r="D1548" s="7">
        <v>130.0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ht="33.75" customHeight="1">
      <c r="A1549" s="1" t="s">
        <v>117</v>
      </c>
      <c r="B1549" s="6">
        <v>39900.06597222222</v>
      </c>
      <c r="C1549" s="2" t="s">
        <v>81</v>
      </c>
      <c r="D1549" s="7">
        <v>91.0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ht="33.75" customHeight="1">
      <c r="A1550" s="1" t="s">
        <v>125</v>
      </c>
      <c r="B1550" s="6">
        <v>39900.12291666667</v>
      </c>
      <c r="C1550" s="2" t="s">
        <v>40</v>
      </c>
      <c r="D1550" s="7">
        <v>490.0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ht="33.75" customHeight="1">
      <c r="A1551" s="1" t="s">
        <v>117</v>
      </c>
      <c r="B1551" s="6">
        <v>39900.23333333333</v>
      </c>
      <c r="C1551" s="2" t="s">
        <v>15</v>
      </c>
      <c r="D1551" s="7">
        <v>39.0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ht="33.75" customHeight="1">
      <c r="A1552" s="1" t="s">
        <v>117</v>
      </c>
      <c r="B1552" s="6">
        <v>39900.42222222222</v>
      </c>
      <c r="C1552" s="2" t="s">
        <v>65</v>
      </c>
      <c r="D1552" s="7">
        <v>42.0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ht="33.75" customHeight="1">
      <c r="A1553" s="1" t="s">
        <v>117</v>
      </c>
      <c r="B1553" s="6">
        <v>39900.45416666667</v>
      </c>
      <c r="C1553" s="2" t="s">
        <v>81</v>
      </c>
      <c r="D1553" s="7">
        <v>56.0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ht="33.75" customHeight="1">
      <c r="A1554" s="1" t="s">
        <v>117</v>
      </c>
      <c r="B1554" s="6">
        <v>39900.53888888889</v>
      </c>
      <c r="C1554" s="2" t="s">
        <v>53</v>
      </c>
      <c r="D1554" s="7">
        <v>102.0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ht="33.75" customHeight="1">
      <c r="A1555" s="1" t="s">
        <v>125</v>
      </c>
      <c r="B1555" s="6">
        <v>39900.77777777778</v>
      </c>
      <c r="C1555" s="2" t="s">
        <v>81</v>
      </c>
      <c r="D1555" s="7">
        <v>86.0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ht="33.75" customHeight="1">
      <c r="A1556" s="1" t="s">
        <v>125</v>
      </c>
      <c r="B1556" s="6">
        <v>39900.84305555555</v>
      </c>
      <c r="C1556" s="2" t="s">
        <v>5</v>
      </c>
      <c r="D1556" s="7">
        <v>386.0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ht="33.75" customHeight="1">
      <c r="A1557" s="1" t="s">
        <v>125</v>
      </c>
      <c r="B1557" s="6">
        <v>39900.865277777775</v>
      </c>
      <c r="C1557" s="2" t="s">
        <v>40</v>
      </c>
      <c r="D1557" s="7">
        <v>265.0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ht="33.75" customHeight="1">
      <c r="A1558" s="1" t="s">
        <v>120</v>
      </c>
      <c r="B1558" s="6">
        <v>39901.02638888889</v>
      </c>
      <c r="C1558" s="2" t="s">
        <v>53</v>
      </c>
      <c r="D1558" s="7">
        <v>124.0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ht="33.75" customHeight="1">
      <c r="A1559" s="1" t="s">
        <v>125</v>
      </c>
      <c r="B1559" s="6">
        <v>39901.02916666667</v>
      </c>
      <c r="C1559" s="2" t="s">
        <v>15</v>
      </c>
      <c r="D1559" s="7">
        <v>166.0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ht="33.75" customHeight="1">
      <c r="A1560" s="1" t="s">
        <v>117</v>
      </c>
      <c r="B1560" s="6">
        <v>39901.45347222222</v>
      </c>
      <c r="C1560" s="2" t="s">
        <v>53</v>
      </c>
      <c r="D1560" s="7">
        <v>220.0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ht="33.75" customHeight="1">
      <c r="A1561" s="1" t="s">
        <v>117</v>
      </c>
      <c r="B1561" s="6">
        <v>39901.59861111111</v>
      </c>
      <c r="C1561" s="2" t="s">
        <v>11</v>
      </c>
      <c r="D1561" s="7">
        <v>205.0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ht="33.75" customHeight="1">
      <c r="A1562" s="1" t="s">
        <v>117</v>
      </c>
      <c r="B1562" s="6">
        <v>39901.604166666664</v>
      </c>
      <c r="C1562" s="2" t="s">
        <v>11</v>
      </c>
      <c r="D1562" s="7">
        <v>110.0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ht="33.75" customHeight="1">
      <c r="A1563" s="1" t="s">
        <v>117</v>
      </c>
      <c r="B1563" s="6">
        <v>39901.66180555556</v>
      </c>
      <c r="C1563" s="2" t="s">
        <v>15</v>
      </c>
      <c r="D1563" s="7">
        <v>70.0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ht="33.75" customHeight="1">
      <c r="A1564" s="1" t="s">
        <v>117</v>
      </c>
      <c r="B1564" s="6">
        <v>39901.67847222222</v>
      </c>
      <c r="C1564" s="2" t="s">
        <v>53</v>
      </c>
      <c r="D1564" s="7">
        <v>10.0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ht="33.75" customHeight="1">
      <c r="A1565" s="1" t="s">
        <v>117</v>
      </c>
      <c r="B1565" s="6">
        <v>39901.68680555555</v>
      </c>
      <c r="C1565" s="2" t="s">
        <v>15</v>
      </c>
      <c r="D1565" s="7">
        <v>112.0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ht="33.75" customHeight="1">
      <c r="A1566" s="1" t="s">
        <v>117</v>
      </c>
      <c r="B1566" s="6">
        <v>39901.70694444444</v>
      </c>
      <c r="C1566" s="2" t="s">
        <v>53</v>
      </c>
      <c r="D1566" s="7">
        <v>76.0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ht="33.75" customHeight="1">
      <c r="A1567" s="1" t="s">
        <v>117</v>
      </c>
      <c r="B1567" s="6">
        <v>39901.75069444445</v>
      </c>
      <c r="C1567" s="2" t="s">
        <v>15</v>
      </c>
      <c r="D1567" s="7">
        <v>23.0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ht="33.75" customHeight="1">
      <c r="A1568" s="1" t="s">
        <v>117</v>
      </c>
      <c r="B1568" s="6">
        <v>39901.782638888886</v>
      </c>
      <c r="C1568" s="2" t="s">
        <v>53</v>
      </c>
      <c r="D1568" s="7">
        <v>22.0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ht="33.75" customHeight="1">
      <c r="A1569" s="1" t="s">
        <v>117</v>
      </c>
      <c r="B1569" s="6">
        <v>39901.825694444444</v>
      </c>
      <c r="C1569" s="2" t="s">
        <v>53</v>
      </c>
      <c r="D1569" s="7">
        <v>55.0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ht="33.75" customHeight="1">
      <c r="A1570" s="1" t="s">
        <v>117</v>
      </c>
      <c r="B1570" s="6">
        <v>39901.82986111111</v>
      </c>
      <c r="C1570" s="2" t="s">
        <v>53</v>
      </c>
      <c r="D1570" s="7">
        <v>99.0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ht="33.75" customHeight="1">
      <c r="A1571" s="1" t="s">
        <v>117</v>
      </c>
      <c r="B1571" s="6">
        <v>39901.84375</v>
      </c>
      <c r="C1571" s="2" t="s">
        <v>53</v>
      </c>
      <c r="D1571" s="7">
        <v>99.0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ht="33.75" customHeight="1">
      <c r="A1572" s="1" t="s">
        <v>117</v>
      </c>
      <c r="B1572" s="6">
        <v>39901.847916666666</v>
      </c>
      <c r="C1572" s="2" t="s">
        <v>53</v>
      </c>
      <c r="D1572" s="7">
        <v>94.0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ht="33.75" customHeight="1">
      <c r="A1573" s="1" t="s">
        <v>117</v>
      </c>
      <c r="B1573" s="6">
        <v>39901.92222222222</v>
      </c>
      <c r="C1573" s="2" t="s">
        <v>53</v>
      </c>
      <c r="D1573" s="7">
        <v>53.0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ht="33.75" customHeight="1">
      <c r="A1574" s="1" t="s">
        <v>117</v>
      </c>
      <c r="B1574" s="6">
        <v>39901.92361111111</v>
      </c>
      <c r="C1574" s="2" t="s">
        <v>53</v>
      </c>
      <c r="D1574" s="7">
        <v>14.0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ht="33.75" customHeight="1">
      <c r="A1575" s="1" t="s">
        <v>117</v>
      </c>
      <c r="B1575" s="6">
        <v>39901.94375</v>
      </c>
      <c r="C1575" s="2" t="s">
        <v>81</v>
      </c>
      <c r="D1575" s="7">
        <v>60.0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ht="33.75" customHeight="1">
      <c r="A1576" s="1" t="s">
        <v>117</v>
      </c>
      <c r="B1576" s="6">
        <v>39902.04375</v>
      </c>
      <c r="C1576" s="2" t="s">
        <v>81</v>
      </c>
      <c r="D1576" s="7">
        <v>50.0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ht="33.75" customHeight="1">
      <c r="A1577" s="1" t="s">
        <v>117</v>
      </c>
      <c r="B1577" s="6">
        <v>39902.16736111111</v>
      </c>
      <c r="C1577" s="2" t="s">
        <v>140</v>
      </c>
      <c r="D1577" s="7">
        <v>76.0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ht="33.75" customHeight="1">
      <c r="A1578" s="1" t="s">
        <v>117</v>
      </c>
      <c r="B1578" s="6">
        <v>39902.18263888889</v>
      </c>
      <c r="C1578" s="2" t="s">
        <v>11</v>
      </c>
      <c r="D1578" s="7">
        <v>125.0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ht="33.75" customHeight="1">
      <c r="A1579" s="1" t="s">
        <v>117</v>
      </c>
      <c r="B1579" s="6">
        <v>39902.24722222222</v>
      </c>
      <c r="C1579" s="2" t="s">
        <v>65</v>
      </c>
      <c r="D1579" s="7">
        <v>111.0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ht="33.75" customHeight="1">
      <c r="A1580" s="1" t="s">
        <v>117</v>
      </c>
      <c r="B1580" s="6">
        <v>39902.30902777778</v>
      </c>
      <c r="C1580" s="2" t="s">
        <v>65</v>
      </c>
      <c r="D1580" s="7">
        <v>74.0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ht="33.75" customHeight="1">
      <c r="A1581" s="1" t="s">
        <v>117</v>
      </c>
      <c r="B1581" s="6">
        <v>39902.450694444444</v>
      </c>
      <c r="C1581" s="2" t="s">
        <v>53</v>
      </c>
      <c r="D1581" s="7">
        <v>116.0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ht="33.75" customHeight="1">
      <c r="A1582" s="1" t="s">
        <v>117</v>
      </c>
      <c r="B1582" s="6">
        <v>39902.45486111111</v>
      </c>
      <c r="C1582" s="2" t="s">
        <v>53</v>
      </c>
      <c r="D1582" s="7">
        <v>148.0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ht="33.75" customHeight="1">
      <c r="A1583" s="1" t="s">
        <v>117</v>
      </c>
      <c r="B1583" s="6">
        <v>39902.45763888889</v>
      </c>
      <c r="C1583" s="2" t="s">
        <v>53</v>
      </c>
      <c r="D1583" s="7">
        <v>152.0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ht="33.75" customHeight="1">
      <c r="A1584" s="1" t="s">
        <v>117</v>
      </c>
      <c r="B1584" s="6">
        <v>39902.46111111111</v>
      </c>
      <c r="C1584" s="2" t="s">
        <v>53</v>
      </c>
      <c r="D1584" s="7">
        <v>129.0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ht="33.75" customHeight="1">
      <c r="A1585" s="1" t="s">
        <v>117</v>
      </c>
      <c r="B1585" s="6">
        <v>39902.46527777778</v>
      </c>
      <c r="C1585" s="2" t="s">
        <v>53</v>
      </c>
      <c r="D1585" s="7">
        <v>125.0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ht="33.75" customHeight="1">
      <c r="A1586" s="1" t="s">
        <v>117</v>
      </c>
      <c r="B1586" s="6">
        <v>39902.47083333333</v>
      </c>
      <c r="C1586" s="2" t="s">
        <v>81</v>
      </c>
      <c r="D1586" s="7">
        <v>54.0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ht="33.75" customHeight="1">
      <c r="A1587" s="1" t="s">
        <v>117</v>
      </c>
      <c r="B1587" s="6">
        <v>39902.47638888889</v>
      </c>
      <c r="C1587" s="2" t="s">
        <v>53</v>
      </c>
      <c r="D1587" s="7">
        <v>167.0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ht="33.75" customHeight="1">
      <c r="A1588" s="1" t="s">
        <v>117</v>
      </c>
      <c r="B1588" s="6">
        <v>39902.51527777778</v>
      </c>
      <c r="C1588" s="2" t="s">
        <v>53</v>
      </c>
      <c r="D1588" s="7">
        <v>116.0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ht="33.75" customHeight="1">
      <c r="A1589" s="1" t="s">
        <v>117</v>
      </c>
      <c r="B1589" s="6">
        <v>39902.52013888889</v>
      </c>
      <c r="C1589" s="2" t="s">
        <v>53</v>
      </c>
      <c r="D1589" s="7">
        <v>57.0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ht="33.75" customHeight="1">
      <c r="A1590" s="1" t="s">
        <v>117</v>
      </c>
      <c r="B1590" s="6">
        <v>39902.52638888889</v>
      </c>
      <c r="C1590" s="2" t="s">
        <v>81</v>
      </c>
      <c r="D1590" s="7">
        <v>59.0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ht="33.75" customHeight="1">
      <c r="A1591" s="1" t="s">
        <v>120</v>
      </c>
      <c r="B1591" s="6">
        <v>39902.52847222222</v>
      </c>
      <c r="C1591" s="2" t="s">
        <v>34</v>
      </c>
      <c r="D1591" s="7">
        <v>206.0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ht="33.75" customHeight="1">
      <c r="A1592" s="1" t="s">
        <v>117</v>
      </c>
      <c r="B1592" s="6">
        <v>39902.54861111111</v>
      </c>
      <c r="C1592" s="2" t="s">
        <v>53</v>
      </c>
      <c r="D1592" s="7">
        <v>64.0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ht="33.75" customHeight="1">
      <c r="A1593" s="1" t="s">
        <v>117</v>
      </c>
      <c r="B1593" s="6">
        <v>39902.55</v>
      </c>
      <c r="C1593" s="2" t="s">
        <v>53</v>
      </c>
      <c r="D1593" s="7">
        <v>62.0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ht="33.75" customHeight="1">
      <c r="A1594" s="1" t="s">
        <v>117</v>
      </c>
      <c r="B1594" s="6">
        <v>39902.5625</v>
      </c>
      <c r="C1594" s="2" t="s">
        <v>53</v>
      </c>
      <c r="D1594" s="7">
        <v>92.0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ht="33.75" customHeight="1">
      <c r="A1595" s="1" t="s">
        <v>117</v>
      </c>
      <c r="B1595" s="6">
        <v>39902.64097222222</v>
      </c>
      <c r="C1595" s="2" t="s">
        <v>11</v>
      </c>
      <c r="D1595" s="7">
        <v>21.0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ht="33.75" customHeight="1">
      <c r="A1596" s="1" t="s">
        <v>141</v>
      </c>
      <c r="B1596" s="6">
        <v>39902.65</v>
      </c>
      <c r="C1596" s="2" t="s">
        <v>53</v>
      </c>
      <c r="D1596" s="7">
        <v>31.0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ht="33.75" customHeight="1">
      <c r="A1597" s="1" t="s">
        <v>120</v>
      </c>
      <c r="B1597" s="6">
        <v>39902.654861111114</v>
      </c>
      <c r="C1597" s="2" t="s">
        <v>31</v>
      </c>
      <c r="D1597" s="7">
        <v>117.0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ht="33.75" customHeight="1">
      <c r="A1598" s="1" t="s">
        <v>120</v>
      </c>
      <c r="B1598" s="6">
        <v>39902.84444444445</v>
      </c>
      <c r="C1598" s="2" t="s">
        <v>33</v>
      </c>
      <c r="D1598" s="7">
        <v>135.0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ht="33.75" customHeight="1">
      <c r="A1599" s="1" t="s">
        <v>141</v>
      </c>
      <c r="B1599" s="6">
        <v>39902.84722222222</v>
      </c>
      <c r="C1599" s="2" t="s">
        <v>65</v>
      </c>
      <c r="D1599" s="7">
        <v>36.0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ht="33.75" customHeight="1">
      <c r="A1600" s="1" t="s">
        <v>141</v>
      </c>
      <c r="B1600" s="6">
        <v>39902.875</v>
      </c>
      <c r="C1600" s="2" t="s">
        <v>65</v>
      </c>
      <c r="D1600" s="7">
        <v>9.0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ht="33.75" customHeight="1">
      <c r="A1601" s="1" t="s">
        <v>141</v>
      </c>
      <c r="B1601" s="6">
        <v>39902.88333333333</v>
      </c>
      <c r="C1601" s="2" t="s">
        <v>53</v>
      </c>
      <c r="D1601" s="7">
        <v>259.0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ht="33.75" customHeight="1">
      <c r="A1602" s="1" t="s">
        <v>141</v>
      </c>
      <c r="B1602" s="6">
        <v>39902.89298611111</v>
      </c>
      <c r="C1602" s="2" t="s">
        <v>28</v>
      </c>
      <c r="D1602" s="7">
        <v>240.0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ht="33.75" customHeight="1">
      <c r="A1603" s="1" t="s">
        <v>141</v>
      </c>
      <c r="B1603" s="6">
        <v>39902.93263888889</v>
      </c>
      <c r="C1603" s="2" t="s">
        <v>81</v>
      </c>
      <c r="D1603" s="7">
        <v>53.0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ht="33.75" customHeight="1">
      <c r="A1604" s="1" t="s">
        <v>141</v>
      </c>
      <c r="B1604" s="6">
        <v>39903.06041666667</v>
      </c>
      <c r="C1604" s="2" t="s">
        <v>65</v>
      </c>
      <c r="D1604" s="7">
        <v>90.0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ht="33.75" customHeight="1">
      <c r="A1605" s="1" t="s">
        <v>125</v>
      </c>
      <c r="B1605" s="6">
        <v>39903.07708333333</v>
      </c>
      <c r="C1605" s="2" t="s">
        <v>142</v>
      </c>
      <c r="D1605" s="7">
        <v>188.0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ht="33.75" customHeight="1">
      <c r="A1606" s="1" t="s">
        <v>120</v>
      </c>
      <c r="B1606" s="6">
        <v>39903.26527777778</v>
      </c>
      <c r="C1606" s="2" t="s">
        <v>53</v>
      </c>
      <c r="D1606" s="7">
        <v>30.0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ht="33.75" customHeight="1">
      <c r="A1607" s="1" t="s">
        <v>120</v>
      </c>
      <c r="B1607" s="6">
        <v>39903.424305555556</v>
      </c>
      <c r="C1607" s="2" t="s">
        <v>34</v>
      </c>
      <c r="D1607" s="7">
        <v>269.0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ht="33.75" customHeight="1">
      <c r="A1608" s="1" t="s">
        <v>141</v>
      </c>
      <c r="B1608" s="6">
        <v>39903.50902777778</v>
      </c>
      <c r="C1608" s="2" t="s">
        <v>81</v>
      </c>
      <c r="D1608" s="7">
        <v>95.0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ht="33.75" customHeight="1">
      <c r="A1609" s="1" t="s">
        <v>141</v>
      </c>
      <c r="B1609" s="6">
        <v>39903.51597222222</v>
      </c>
      <c r="C1609" s="2" t="s">
        <v>53</v>
      </c>
      <c r="D1609" s="7">
        <v>38.0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ht="33.75" customHeight="1">
      <c r="A1610" s="1" t="s">
        <v>141</v>
      </c>
      <c r="B1610" s="6">
        <v>39903.52361111111</v>
      </c>
      <c r="C1610" s="2" t="s">
        <v>53</v>
      </c>
      <c r="D1610" s="7">
        <v>74.0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ht="33.75" customHeight="1">
      <c r="A1611" s="1" t="s">
        <v>141</v>
      </c>
      <c r="B1611" s="6">
        <v>39903.54791666667</v>
      </c>
      <c r="C1611" s="2" t="s">
        <v>7</v>
      </c>
      <c r="D1611" s="7">
        <v>292.0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ht="33.75" customHeight="1">
      <c r="A1612" s="1" t="s">
        <v>98</v>
      </c>
      <c r="B1612" s="6">
        <v>39903.57708333333</v>
      </c>
      <c r="C1612" s="2" t="s">
        <v>34</v>
      </c>
      <c r="D1612" s="7">
        <v>156.0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ht="33.75" customHeight="1">
      <c r="A1613" s="1" t="s">
        <v>141</v>
      </c>
      <c r="B1613" s="6">
        <v>39903.61875</v>
      </c>
      <c r="C1613" s="2" t="s">
        <v>15</v>
      </c>
      <c r="D1613" s="7">
        <v>51.0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ht="33.75" customHeight="1">
      <c r="A1614" s="1" t="s">
        <v>98</v>
      </c>
      <c r="B1614" s="6">
        <v>39903.67083333333</v>
      </c>
      <c r="C1614" s="2" t="s">
        <v>19</v>
      </c>
      <c r="D1614" s="7">
        <v>32.0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ht="33.75" customHeight="1">
      <c r="A1615" s="1" t="s">
        <v>141</v>
      </c>
      <c r="B1615" s="6">
        <v>39903.68194444444</v>
      </c>
      <c r="C1615" s="2" t="s">
        <v>11</v>
      </c>
      <c r="D1615" s="7">
        <v>223.0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ht="33.75" customHeight="1">
      <c r="A1616" s="1" t="s">
        <v>141</v>
      </c>
      <c r="B1616" s="6">
        <v>39903.71319444444</v>
      </c>
      <c r="C1616" s="2" t="s">
        <v>7</v>
      </c>
      <c r="D1616" s="7">
        <v>227.0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ht="33.75" customHeight="1">
      <c r="A1617" s="1" t="s">
        <v>141</v>
      </c>
      <c r="B1617" s="6">
        <v>39903.86666666667</v>
      </c>
      <c r="C1617" s="2" t="s">
        <v>53</v>
      </c>
      <c r="D1617" s="7">
        <v>36.0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ht="33.75" customHeight="1">
      <c r="A1618" s="1" t="s">
        <v>141</v>
      </c>
      <c r="B1618" s="6">
        <v>39904.01111111111</v>
      </c>
      <c r="C1618" s="2" t="s">
        <v>34</v>
      </c>
      <c r="D1618" s="7">
        <v>282.0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ht="33.75" customHeight="1">
      <c r="A1619" s="1" t="s">
        <v>141</v>
      </c>
      <c r="B1619" s="6">
        <v>39904.37430555555</v>
      </c>
      <c r="C1619" s="2" t="s">
        <v>31</v>
      </c>
      <c r="D1619" s="7">
        <v>57.0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ht="33.75" customHeight="1">
      <c r="A1620" s="1" t="s">
        <v>141</v>
      </c>
      <c r="B1620" s="6">
        <v>39904.38402777778</v>
      </c>
      <c r="C1620" s="2" t="s">
        <v>31</v>
      </c>
      <c r="D1620" s="7">
        <v>81.0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ht="33.75" customHeight="1">
      <c r="A1621" s="1" t="s">
        <v>141</v>
      </c>
      <c r="B1621" s="6">
        <v>39904.41111111111</v>
      </c>
      <c r="C1621" s="2" t="s">
        <v>65</v>
      </c>
      <c r="D1621" s="7">
        <v>107.0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ht="33.75" customHeight="1">
      <c r="A1622" s="1" t="s">
        <v>141</v>
      </c>
      <c r="B1622" s="6">
        <v>39904.44236111111</v>
      </c>
      <c r="C1622" s="2" t="s">
        <v>33</v>
      </c>
      <c r="D1622" s="7">
        <v>41.0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ht="33.75" customHeight="1">
      <c r="A1623" s="1" t="s">
        <v>141</v>
      </c>
      <c r="B1623" s="6">
        <v>39904.447222222225</v>
      </c>
      <c r="C1623" s="2" t="s">
        <v>11</v>
      </c>
      <c r="D1623" s="7">
        <v>179.0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ht="33.75" customHeight="1">
      <c r="A1624" s="1" t="s">
        <v>141</v>
      </c>
      <c r="B1624" s="6">
        <v>39904.458333333336</v>
      </c>
      <c r="C1624" s="2" t="s">
        <v>7</v>
      </c>
      <c r="D1624" s="7">
        <v>293.0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ht="33.75" customHeight="1">
      <c r="A1625" s="1" t="s">
        <v>141</v>
      </c>
      <c r="B1625" s="6">
        <v>39904.490277777775</v>
      </c>
      <c r="C1625" s="2" t="s">
        <v>31</v>
      </c>
      <c r="D1625" s="7">
        <v>69.0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ht="33.75" customHeight="1">
      <c r="A1626" s="1" t="s">
        <v>141</v>
      </c>
      <c r="B1626" s="6">
        <v>39904.53194444445</v>
      </c>
      <c r="C1626" s="2" t="s">
        <v>15</v>
      </c>
      <c r="D1626" s="7">
        <v>116.0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ht="33.75" customHeight="1">
      <c r="A1627" s="1" t="s">
        <v>141</v>
      </c>
      <c r="B1627" s="6">
        <v>39904.584027777775</v>
      </c>
      <c r="C1627" s="2" t="s">
        <v>7</v>
      </c>
      <c r="D1627" s="7">
        <v>22.0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ht="33.75" customHeight="1">
      <c r="A1628" s="1" t="s">
        <v>141</v>
      </c>
      <c r="B1628" s="6">
        <v>39904.61944444444</v>
      </c>
      <c r="C1628" s="2" t="s">
        <v>15</v>
      </c>
      <c r="D1628" s="7">
        <v>51.0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ht="33.75" customHeight="1">
      <c r="A1629" s="1" t="s">
        <v>141</v>
      </c>
      <c r="B1629" s="6">
        <v>39904.65347222222</v>
      </c>
      <c r="C1629" s="2" t="s">
        <v>7</v>
      </c>
      <c r="D1629" s="7">
        <v>124.0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ht="33.75" customHeight="1">
      <c r="A1630" s="1" t="s">
        <v>141</v>
      </c>
      <c r="B1630" s="6">
        <v>39904.722916666666</v>
      </c>
      <c r="C1630" s="2" t="s">
        <v>7</v>
      </c>
      <c r="D1630" s="7">
        <v>158.0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ht="33.75" customHeight="1">
      <c r="A1631" s="1" t="s">
        <v>141</v>
      </c>
      <c r="B1631" s="6">
        <v>39905.288194444445</v>
      </c>
      <c r="C1631" s="2" t="s">
        <v>15</v>
      </c>
      <c r="D1631" s="7">
        <v>162.0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ht="33.75" customHeight="1">
      <c r="A1632" s="1" t="s">
        <v>141</v>
      </c>
      <c r="B1632" s="6">
        <v>39905.34722222222</v>
      </c>
      <c r="C1632" s="2" t="s">
        <v>15</v>
      </c>
      <c r="D1632" s="7">
        <v>82.0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ht="33.75" customHeight="1">
      <c r="A1633" s="1" t="s">
        <v>141</v>
      </c>
      <c r="B1633" s="6">
        <v>39905.376388888886</v>
      </c>
      <c r="C1633" s="2" t="s">
        <v>34</v>
      </c>
      <c r="D1633" s="7">
        <v>54.0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ht="33.75" customHeight="1">
      <c r="A1634" s="1" t="s">
        <v>141</v>
      </c>
      <c r="B1634" s="6">
        <v>39905.396527777775</v>
      </c>
      <c r="C1634" s="2" t="s">
        <v>15</v>
      </c>
      <c r="D1634" s="7">
        <v>93.0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ht="33.75" customHeight="1">
      <c r="A1635" s="1" t="s">
        <v>141</v>
      </c>
      <c r="B1635" s="6">
        <v>39905.450694444444</v>
      </c>
      <c r="C1635" s="2" t="s">
        <v>34</v>
      </c>
      <c r="D1635" s="7">
        <v>298.0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ht="33.75" customHeight="1">
      <c r="A1636" s="1" t="s">
        <v>141</v>
      </c>
      <c r="B1636" s="6">
        <v>39905.54236111111</v>
      </c>
      <c r="C1636" s="2" t="s">
        <v>15</v>
      </c>
      <c r="D1636" s="7">
        <v>88.0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ht="33.75" customHeight="1">
      <c r="A1637" s="1" t="s">
        <v>141</v>
      </c>
      <c r="B1637" s="6">
        <v>39905.586805555555</v>
      </c>
      <c r="C1637" s="2" t="s">
        <v>53</v>
      </c>
      <c r="D1637" s="7">
        <v>76.0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ht="33.75" customHeight="1">
      <c r="A1638" s="1" t="s">
        <v>143</v>
      </c>
      <c r="B1638" s="6">
        <v>39905.73611111111</v>
      </c>
      <c r="C1638" s="2" t="s">
        <v>52</v>
      </c>
      <c r="D1638" s="7">
        <v>16.0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ht="33.75" customHeight="1">
      <c r="A1639" s="1" t="s">
        <v>141</v>
      </c>
      <c r="B1639" s="6">
        <v>39906.02638888889</v>
      </c>
      <c r="C1639" s="2" t="s">
        <v>81</v>
      </c>
      <c r="D1639" s="7">
        <v>73.0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ht="33.75" customHeight="1">
      <c r="A1640" s="1" t="s">
        <v>143</v>
      </c>
      <c r="B1640" s="6">
        <v>39906.042037037034</v>
      </c>
      <c r="C1640" s="2" t="s">
        <v>28</v>
      </c>
      <c r="D1640" s="7">
        <v>4926.0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ht="33.75" customHeight="1">
      <c r="A1641" s="1" t="s">
        <v>120</v>
      </c>
      <c r="B1641" s="6">
        <v>39906.08472222222</v>
      </c>
      <c r="C1641" s="2" t="s">
        <v>11</v>
      </c>
      <c r="D1641" s="7">
        <v>40.0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ht="33.75" customHeight="1">
      <c r="A1642" s="1" t="s">
        <v>120</v>
      </c>
      <c r="B1642" s="6">
        <v>39906.08819444444</v>
      </c>
      <c r="C1642" s="2" t="s">
        <v>11</v>
      </c>
      <c r="D1642" s="7">
        <v>139.0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ht="33.75" customHeight="1">
      <c r="A1643" s="1" t="s">
        <v>143</v>
      </c>
      <c r="B1643" s="6">
        <v>39906.16458333333</v>
      </c>
      <c r="C1643" s="2" t="s">
        <v>42</v>
      </c>
      <c r="D1643" s="7">
        <v>85.0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ht="33.75" customHeight="1">
      <c r="A1644" s="1" t="s">
        <v>141</v>
      </c>
      <c r="B1644" s="6">
        <v>39906.24166666667</v>
      </c>
      <c r="C1644" s="2" t="s">
        <v>15</v>
      </c>
      <c r="D1644" s="7">
        <v>39.0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ht="33.75" customHeight="1">
      <c r="A1645" s="1" t="s">
        <v>143</v>
      </c>
      <c r="B1645" s="6">
        <v>39906.291666666664</v>
      </c>
      <c r="C1645" s="2" t="s">
        <v>11</v>
      </c>
      <c r="D1645" s="7">
        <v>42.0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ht="33.75" customHeight="1">
      <c r="A1646" s="1" t="s">
        <v>143</v>
      </c>
      <c r="B1646" s="6">
        <v>39906.40416666667</v>
      </c>
      <c r="C1646" s="2" t="s">
        <v>85</v>
      </c>
      <c r="D1646" s="7">
        <v>95.0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ht="33.75" customHeight="1">
      <c r="A1647" s="1" t="s">
        <v>141</v>
      </c>
      <c r="B1647" s="6">
        <v>39906.441666666666</v>
      </c>
      <c r="C1647" s="2" t="s">
        <v>15</v>
      </c>
      <c r="D1647" s="7">
        <v>16.0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ht="33.75" customHeight="1">
      <c r="A1648" s="1" t="s">
        <v>143</v>
      </c>
      <c r="B1648" s="6">
        <v>39906.48263888889</v>
      </c>
      <c r="C1648" s="2" t="s">
        <v>144</v>
      </c>
      <c r="D1648" s="7">
        <v>26.0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ht="33.75" customHeight="1">
      <c r="A1649" s="1" t="s">
        <v>143</v>
      </c>
      <c r="B1649" s="6">
        <v>39906.55694444444</v>
      </c>
      <c r="C1649" s="2" t="s">
        <v>129</v>
      </c>
      <c r="D1649" s="7">
        <v>41.0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ht="33.75" customHeight="1">
      <c r="A1650" s="1" t="s">
        <v>141</v>
      </c>
      <c r="B1650" s="6">
        <v>39906.81319444445</v>
      </c>
      <c r="C1650" s="2" t="s">
        <v>93</v>
      </c>
      <c r="D1650" s="7">
        <v>83.0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ht="33.75" customHeight="1">
      <c r="A1651" s="1" t="s">
        <v>141</v>
      </c>
      <c r="B1651" s="6">
        <v>39906.82638888889</v>
      </c>
      <c r="C1651" s="2" t="s">
        <v>53</v>
      </c>
      <c r="D1651" s="7">
        <v>22.0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ht="33.75" customHeight="1">
      <c r="A1652" s="1" t="s">
        <v>141</v>
      </c>
      <c r="B1652" s="6">
        <v>39907.33541666667</v>
      </c>
      <c r="C1652" s="2" t="s">
        <v>145</v>
      </c>
      <c r="D1652" s="7">
        <v>34.0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ht="33.75" customHeight="1">
      <c r="A1653" s="1" t="s">
        <v>141</v>
      </c>
      <c r="B1653" s="6">
        <v>39907.36944444444</v>
      </c>
      <c r="C1653" s="2" t="s">
        <v>93</v>
      </c>
      <c r="D1653" s="7">
        <v>7.0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ht="33.75" customHeight="1">
      <c r="A1654" s="1" t="s">
        <v>141</v>
      </c>
      <c r="B1654" s="6">
        <v>39907.38680555556</v>
      </c>
      <c r="C1654" s="2" t="s">
        <v>15</v>
      </c>
      <c r="D1654" s="7">
        <v>32.0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ht="33.75" customHeight="1">
      <c r="A1655" s="1" t="s">
        <v>141</v>
      </c>
      <c r="B1655" s="6">
        <v>39907.39097222222</v>
      </c>
      <c r="C1655" s="2" t="s">
        <v>15</v>
      </c>
      <c r="D1655" s="7">
        <v>47.0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ht="33.75" customHeight="1">
      <c r="A1656" s="1" t="s">
        <v>141</v>
      </c>
      <c r="B1656" s="6">
        <v>39907.53611111111</v>
      </c>
      <c r="C1656" s="2" t="s">
        <v>53</v>
      </c>
      <c r="D1656" s="7">
        <v>482.0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ht="33.75" customHeight="1">
      <c r="A1657" s="1" t="s">
        <v>120</v>
      </c>
      <c r="B1657" s="6">
        <v>39907.728472222225</v>
      </c>
      <c r="C1657" s="2" t="s">
        <v>5</v>
      </c>
      <c r="D1657" s="7">
        <v>227.0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ht="33.75" customHeight="1">
      <c r="A1658" s="1" t="s">
        <v>141</v>
      </c>
      <c r="B1658" s="6">
        <v>39907.919444444444</v>
      </c>
      <c r="C1658" s="2" t="s">
        <v>145</v>
      </c>
      <c r="D1658" s="7">
        <v>67.0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ht="33.75" customHeight="1">
      <c r="A1659" s="1" t="s">
        <v>141</v>
      </c>
      <c r="B1659" s="6">
        <v>39907.97777777778</v>
      </c>
      <c r="C1659" s="2" t="s">
        <v>34</v>
      </c>
      <c r="D1659" s="7">
        <v>213.0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ht="33.75" customHeight="1">
      <c r="A1660" s="1" t="s">
        <v>143</v>
      </c>
      <c r="B1660" s="6">
        <v>39908.23819444444</v>
      </c>
      <c r="C1660" s="2" t="s">
        <v>113</v>
      </c>
      <c r="D1660" s="7">
        <v>55.0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ht="33.75" customHeight="1">
      <c r="A1661" s="1" t="s">
        <v>120</v>
      </c>
      <c r="B1661" s="6">
        <v>39908.288194444445</v>
      </c>
      <c r="C1661" s="2" t="s">
        <v>31</v>
      </c>
      <c r="D1661" s="7">
        <v>140.0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ht="33.75" customHeight="1">
      <c r="A1662" s="1" t="s">
        <v>143</v>
      </c>
      <c r="B1662" s="6">
        <v>39908.336805555555</v>
      </c>
      <c r="C1662" s="2" t="s">
        <v>11</v>
      </c>
      <c r="D1662" s="7">
        <v>37.0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ht="33.75" customHeight="1">
      <c r="A1663" s="1" t="s">
        <v>141</v>
      </c>
      <c r="B1663" s="6">
        <v>39908.510416666664</v>
      </c>
      <c r="C1663" s="2" t="s">
        <v>53</v>
      </c>
      <c r="D1663" s="7">
        <v>684.0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ht="33.75" customHeight="1">
      <c r="A1664" s="1" t="s">
        <v>141</v>
      </c>
      <c r="B1664" s="6">
        <v>39908.58125</v>
      </c>
      <c r="C1664" s="2" t="s">
        <v>7</v>
      </c>
      <c r="D1664" s="7">
        <v>298.0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ht="33.75" customHeight="1">
      <c r="A1665" s="1" t="s">
        <v>141</v>
      </c>
      <c r="B1665" s="6">
        <v>39908.688888888886</v>
      </c>
      <c r="C1665" s="2" t="s">
        <v>7</v>
      </c>
      <c r="D1665" s="7">
        <v>78.0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ht="33.75" customHeight="1">
      <c r="A1666" s="1" t="s">
        <v>141</v>
      </c>
      <c r="B1666" s="6">
        <v>39908.70138888889</v>
      </c>
      <c r="C1666" s="2" t="s">
        <v>7</v>
      </c>
      <c r="D1666" s="7">
        <v>132.0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ht="33.75" customHeight="1">
      <c r="A1667" s="1" t="s">
        <v>120</v>
      </c>
      <c r="B1667" s="6">
        <v>39908.708333333336</v>
      </c>
      <c r="C1667" s="2" t="s">
        <v>31</v>
      </c>
      <c r="D1667" s="7">
        <v>706.0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ht="33.75" customHeight="1">
      <c r="A1668" s="1" t="s">
        <v>120</v>
      </c>
      <c r="B1668" s="6">
        <v>39908.74791666667</v>
      </c>
      <c r="C1668" s="2" t="s">
        <v>5</v>
      </c>
      <c r="D1668" s="7">
        <v>64.0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ht="33.75" customHeight="1">
      <c r="A1669" s="1" t="s">
        <v>120</v>
      </c>
      <c r="B1669" s="6">
        <v>39908.751388888886</v>
      </c>
      <c r="C1669" s="2" t="s">
        <v>5</v>
      </c>
      <c r="D1669" s="7">
        <v>41.0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ht="33.75" customHeight="1">
      <c r="A1670" s="1" t="s">
        <v>120</v>
      </c>
      <c r="B1670" s="6">
        <v>39908.76944444444</v>
      </c>
      <c r="C1670" s="2" t="s">
        <v>31</v>
      </c>
      <c r="D1670" s="7">
        <v>64.0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ht="33.75" customHeight="1">
      <c r="A1671" s="1" t="s">
        <v>120</v>
      </c>
      <c r="B1671" s="6">
        <v>39908.77916666667</v>
      </c>
      <c r="C1671" s="2" t="s">
        <v>31</v>
      </c>
      <c r="D1671" s="7">
        <v>45.0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ht="33.75" customHeight="1">
      <c r="A1672" s="1" t="s">
        <v>120</v>
      </c>
      <c r="B1672" s="6">
        <v>39908.78333333333</v>
      </c>
      <c r="C1672" s="2" t="s">
        <v>5</v>
      </c>
      <c r="D1672" s="7">
        <v>355.0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ht="33.75" customHeight="1">
      <c r="A1673" s="1" t="s">
        <v>120</v>
      </c>
      <c r="B1673" s="6">
        <v>39908.794444444444</v>
      </c>
      <c r="C1673" s="2" t="s">
        <v>31</v>
      </c>
      <c r="D1673" s="7">
        <v>61.0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ht="33.75" customHeight="1">
      <c r="A1674" s="1" t="s">
        <v>120</v>
      </c>
      <c r="B1674" s="6">
        <v>39908.81597222222</v>
      </c>
      <c r="C1674" s="2" t="s">
        <v>31</v>
      </c>
      <c r="D1674" s="7">
        <v>42.0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ht="33.75" customHeight="1">
      <c r="A1675" s="1" t="s">
        <v>141</v>
      </c>
      <c r="B1675" s="6">
        <v>39909.07847222222</v>
      </c>
      <c r="C1675" s="2" t="s">
        <v>81</v>
      </c>
      <c r="D1675" s="7">
        <v>37.0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ht="33.75" customHeight="1">
      <c r="A1676" s="1" t="s">
        <v>125</v>
      </c>
      <c r="B1676" s="6">
        <v>39909.28958333333</v>
      </c>
      <c r="C1676" s="2" t="s">
        <v>146</v>
      </c>
      <c r="D1676" s="7">
        <v>103.0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ht="33.75" customHeight="1">
      <c r="A1677" s="1" t="s">
        <v>141</v>
      </c>
      <c r="B1677" s="6">
        <v>39909.32638888889</v>
      </c>
      <c r="C1677" s="2" t="s">
        <v>15</v>
      </c>
      <c r="D1677" s="7">
        <v>66.0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ht="33.75" customHeight="1">
      <c r="A1678" s="1" t="s">
        <v>141</v>
      </c>
      <c r="B1678" s="6">
        <v>39909.46319444444</v>
      </c>
      <c r="C1678" s="2" t="s">
        <v>147</v>
      </c>
      <c r="D1678" s="7">
        <v>55.0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ht="33.75" customHeight="1">
      <c r="A1679" s="1" t="s">
        <v>141</v>
      </c>
      <c r="B1679" s="6">
        <v>39909.47708333333</v>
      </c>
      <c r="C1679" s="2" t="s">
        <v>7</v>
      </c>
      <c r="D1679" s="7">
        <v>298.0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ht="33.75" customHeight="1">
      <c r="A1680" s="1" t="s">
        <v>141</v>
      </c>
      <c r="B1680" s="6">
        <v>39909.48263888889</v>
      </c>
      <c r="C1680" s="2" t="s">
        <v>7</v>
      </c>
      <c r="D1680" s="7">
        <v>43.0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ht="33.75" customHeight="1">
      <c r="A1681" s="1" t="s">
        <v>120</v>
      </c>
      <c r="B1681" s="6">
        <v>39909.93263888889</v>
      </c>
      <c r="C1681" s="2" t="s">
        <v>35</v>
      </c>
      <c r="D1681" s="7">
        <v>216.0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ht="33.75" customHeight="1">
      <c r="A1682" s="1" t="s">
        <v>120</v>
      </c>
      <c r="B1682" s="6">
        <v>39909.94027777778</v>
      </c>
      <c r="C1682" s="2" t="s">
        <v>35</v>
      </c>
      <c r="D1682" s="7">
        <v>211.0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ht="33.75" customHeight="1">
      <c r="A1683" s="1" t="s">
        <v>141</v>
      </c>
      <c r="B1683" s="6">
        <v>39909.941666666666</v>
      </c>
      <c r="C1683" s="2" t="s">
        <v>65</v>
      </c>
      <c r="D1683" s="7">
        <v>46.0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ht="33.75" customHeight="1">
      <c r="A1684" s="1" t="s">
        <v>141</v>
      </c>
      <c r="B1684" s="6">
        <v>39910.330555555556</v>
      </c>
      <c r="C1684" s="2" t="s">
        <v>145</v>
      </c>
      <c r="D1684" s="7">
        <v>30.0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ht="33.75" customHeight="1">
      <c r="A1685" s="1" t="s">
        <v>141</v>
      </c>
      <c r="B1685" s="6">
        <v>39910.33194444444</v>
      </c>
      <c r="C1685" s="2" t="s">
        <v>145</v>
      </c>
      <c r="D1685" s="7">
        <v>9.0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ht="33.75" customHeight="1">
      <c r="A1686" s="1" t="s">
        <v>141</v>
      </c>
      <c r="B1686" s="6">
        <v>39910.51111111111</v>
      </c>
      <c r="C1686" s="2" t="s">
        <v>53</v>
      </c>
      <c r="D1686" s="7">
        <v>251.0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ht="33.75" customHeight="1">
      <c r="A1687" s="1" t="s">
        <v>141</v>
      </c>
      <c r="B1687" s="6">
        <v>39911.22708333333</v>
      </c>
      <c r="C1687" s="2" t="s">
        <v>65</v>
      </c>
      <c r="D1687" s="7">
        <v>21.0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ht="33.75" customHeight="1">
      <c r="A1688" s="1" t="s">
        <v>141</v>
      </c>
      <c r="B1688" s="6">
        <v>39911.350694444445</v>
      </c>
      <c r="C1688" s="2" t="s">
        <v>65</v>
      </c>
      <c r="D1688" s="7">
        <v>156.0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ht="33.75" customHeight="1">
      <c r="A1689" s="1" t="s">
        <v>141</v>
      </c>
      <c r="B1689" s="6">
        <v>39911.39444444444</v>
      </c>
      <c r="C1689" s="2" t="s">
        <v>81</v>
      </c>
      <c r="D1689" s="7">
        <v>97.0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ht="33.75" customHeight="1">
      <c r="A1690" s="1" t="s">
        <v>141</v>
      </c>
      <c r="B1690" s="6">
        <v>39911.55</v>
      </c>
      <c r="C1690" s="2" t="s">
        <v>53</v>
      </c>
      <c r="D1690" s="7">
        <v>152.0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ht="33.75" customHeight="1">
      <c r="A1691" s="1" t="s">
        <v>143</v>
      </c>
      <c r="B1691" s="6">
        <v>39912.209027777775</v>
      </c>
      <c r="C1691" s="2" t="s">
        <v>113</v>
      </c>
      <c r="D1691" s="7">
        <v>91.0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ht="33.75" customHeight="1">
      <c r="A1692" s="1" t="s">
        <v>143</v>
      </c>
      <c r="B1692" s="6">
        <v>39912.313888888886</v>
      </c>
      <c r="C1692" s="2" t="s">
        <v>11</v>
      </c>
      <c r="D1692" s="7">
        <v>43.0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ht="33.75" customHeight="1">
      <c r="A1693" s="1" t="s">
        <v>141</v>
      </c>
      <c r="B1693" s="6">
        <v>39912.49791666667</v>
      </c>
      <c r="C1693" s="2" t="s">
        <v>53</v>
      </c>
      <c r="D1693" s="7">
        <v>172.0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ht="33.75" customHeight="1">
      <c r="A1694" s="1" t="s">
        <v>120</v>
      </c>
      <c r="B1694" s="6">
        <v>39912.88125</v>
      </c>
      <c r="C1694" s="2" t="s">
        <v>11</v>
      </c>
      <c r="D1694" s="7">
        <v>285.0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ht="33.75" customHeight="1">
      <c r="A1695" s="1" t="s">
        <v>141</v>
      </c>
      <c r="B1695" s="6">
        <v>39912.88402777778</v>
      </c>
      <c r="C1695" s="2" t="s">
        <v>53</v>
      </c>
      <c r="D1695" s="7">
        <v>53.0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ht="33.75" customHeight="1">
      <c r="A1696" s="1" t="s">
        <v>55</v>
      </c>
      <c r="B1696" s="6">
        <v>39914.470138888886</v>
      </c>
      <c r="C1696" s="2" t="s">
        <v>85</v>
      </c>
      <c r="D1696" s="7">
        <v>27.0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ht="33.75" customHeight="1">
      <c r="A1697" s="1" t="s">
        <v>141</v>
      </c>
      <c r="B1697" s="6">
        <v>39915.15902777778</v>
      </c>
      <c r="C1697" s="2" t="s">
        <v>65</v>
      </c>
      <c r="D1697" s="7">
        <v>85.0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ht="33.75" customHeight="1">
      <c r="A1698" s="1" t="s">
        <v>141</v>
      </c>
      <c r="B1698" s="6">
        <v>39915.177083333336</v>
      </c>
      <c r="C1698" s="2" t="s">
        <v>65</v>
      </c>
      <c r="D1698" s="7">
        <v>39.0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ht="33.75" customHeight="1">
      <c r="A1699" s="1" t="s">
        <v>141</v>
      </c>
      <c r="B1699" s="6">
        <v>39917.461805555555</v>
      </c>
      <c r="C1699" s="2" t="s">
        <v>53</v>
      </c>
      <c r="D1699" s="7">
        <v>125.0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ht="33.75" customHeight="1">
      <c r="A1700" s="1" t="s">
        <v>141</v>
      </c>
      <c r="B1700" s="6">
        <v>39917.50208333333</v>
      </c>
      <c r="C1700" s="2" t="s">
        <v>53</v>
      </c>
      <c r="D1700" s="7">
        <v>103.0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ht="33.75" customHeight="1">
      <c r="A1701" s="1" t="s">
        <v>120</v>
      </c>
      <c r="B1701" s="6">
        <v>39917.60138888889</v>
      </c>
      <c r="C1701" s="2" t="s">
        <v>35</v>
      </c>
      <c r="D1701" s="7">
        <v>529.0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ht="33.75" customHeight="1">
      <c r="A1702" s="1" t="s">
        <v>120</v>
      </c>
      <c r="B1702" s="6">
        <v>39917.615277777775</v>
      </c>
      <c r="C1702" s="2" t="s">
        <v>5</v>
      </c>
      <c r="D1702" s="7">
        <v>127.0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ht="33.75" customHeight="1">
      <c r="A1703" s="1" t="s">
        <v>120</v>
      </c>
      <c r="B1703" s="6">
        <v>39917.78194444445</v>
      </c>
      <c r="C1703" s="2" t="s">
        <v>11</v>
      </c>
      <c r="D1703" s="7">
        <v>76.0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ht="33.75" customHeight="1">
      <c r="A1704" s="1" t="s">
        <v>120</v>
      </c>
      <c r="B1704" s="6">
        <v>39917.90902777778</v>
      </c>
      <c r="C1704" s="2" t="s">
        <v>35</v>
      </c>
      <c r="D1704" s="7">
        <v>278.0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ht="33.75" customHeight="1">
      <c r="A1705" s="1" t="s">
        <v>120</v>
      </c>
      <c r="B1705" s="6">
        <v>39917.91527777778</v>
      </c>
      <c r="C1705" s="2" t="s">
        <v>35</v>
      </c>
      <c r="D1705" s="7">
        <v>195.0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ht="33.75" customHeight="1">
      <c r="A1706" s="1" t="s">
        <v>120</v>
      </c>
      <c r="B1706" s="6">
        <v>39918.06875</v>
      </c>
      <c r="C1706" s="2" t="s">
        <v>35</v>
      </c>
      <c r="D1706" s="7">
        <v>76.0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ht="33.75" customHeight="1">
      <c r="A1707" s="1" t="s">
        <v>120</v>
      </c>
      <c r="B1707" s="6">
        <v>39918.069444444445</v>
      </c>
      <c r="C1707" s="2" t="s">
        <v>35</v>
      </c>
      <c r="D1707" s="7">
        <v>10.0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ht="33.75" customHeight="1">
      <c r="A1708" s="1" t="s">
        <v>120</v>
      </c>
      <c r="B1708" s="6">
        <v>39918.07152777778</v>
      </c>
      <c r="C1708" s="2" t="s">
        <v>5</v>
      </c>
      <c r="D1708" s="7">
        <v>41.0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ht="33.75" customHeight="1">
      <c r="A1709" s="1" t="s">
        <v>141</v>
      </c>
      <c r="B1709" s="6">
        <v>39918.48819444444</v>
      </c>
      <c r="C1709" s="2" t="s">
        <v>53</v>
      </c>
      <c r="D1709" s="7">
        <v>279.0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ht="33.75" customHeight="1">
      <c r="A1710" s="1" t="s">
        <v>120</v>
      </c>
      <c r="B1710" s="6">
        <v>39918.67013888889</v>
      </c>
      <c r="C1710" s="2" t="s">
        <v>35</v>
      </c>
      <c r="D1710" s="7">
        <v>15.0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ht="33.75" customHeight="1">
      <c r="A1711" s="1" t="s">
        <v>120</v>
      </c>
      <c r="B1711" s="6">
        <v>39918.67083333333</v>
      </c>
      <c r="C1711" s="2" t="s">
        <v>35</v>
      </c>
      <c r="D1711" s="7">
        <v>24.0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ht="33.75" customHeight="1">
      <c r="A1712" s="1" t="s">
        <v>120</v>
      </c>
      <c r="B1712" s="6">
        <v>39918.84930555556</v>
      </c>
      <c r="C1712" s="2" t="s">
        <v>35</v>
      </c>
      <c r="D1712" s="7">
        <v>62.0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ht="33.75" customHeight="1">
      <c r="A1713" s="1" t="s">
        <v>120</v>
      </c>
      <c r="B1713" s="6">
        <v>39919.623611111114</v>
      </c>
      <c r="C1713" s="2" t="s">
        <v>35</v>
      </c>
      <c r="D1713" s="7">
        <v>330.0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ht="33.75" customHeight="1">
      <c r="A1714" s="1" t="s">
        <v>120</v>
      </c>
      <c r="B1714" s="6">
        <v>39919.677083333336</v>
      </c>
      <c r="C1714" s="2" t="s">
        <v>31</v>
      </c>
      <c r="D1714" s="7">
        <v>82.0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ht="33.75" customHeight="1">
      <c r="A1715" s="1" t="s">
        <v>120</v>
      </c>
      <c r="B1715" s="6">
        <v>39920.941666666666</v>
      </c>
      <c r="C1715" s="2" t="s">
        <v>53</v>
      </c>
      <c r="D1715" s="7">
        <v>242.0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ht="33.75" customHeight="1">
      <c r="A1716" s="1" t="s">
        <v>120</v>
      </c>
      <c r="B1716" s="6">
        <v>39920.94375</v>
      </c>
      <c r="C1716" s="2" t="s">
        <v>53</v>
      </c>
      <c r="D1716" s="7">
        <v>187.0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ht="33.75" customHeight="1">
      <c r="A1717" s="1" t="s">
        <v>120</v>
      </c>
      <c r="B1717" s="6">
        <v>39920.97986111111</v>
      </c>
      <c r="C1717" s="2" t="s">
        <v>5</v>
      </c>
      <c r="D1717" s="7">
        <v>98.0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ht="33.75" customHeight="1">
      <c r="A1718" s="1" t="s">
        <v>120</v>
      </c>
      <c r="B1718" s="6">
        <v>39922.089583333334</v>
      </c>
      <c r="C1718" s="2" t="s">
        <v>53</v>
      </c>
      <c r="D1718" s="7">
        <v>25.0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ht="33.75" customHeight="1">
      <c r="A1719" s="1" t="s">
        <v>120</v>
      </c>
      <c r="B1719" s="6">
        <v>39922.15972222222</v>
      </c>
      <c r="C1719" s="2" t="s">
        <v>35</v>
      </c>
      <c r="D1719" s="7">
        <v>376.0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ht="33.75" customHeight="1">
      <c r="A1720" s="1" t="s">
        <v>141</v>
      </c>
      <c r="B1720" s="6">
        <v>39923.493055555555</v>
      </c>
      <c r="C1720" s="2" t="s">
        <v>53</v>
      </c>
      <c r="D1720" s="7">
        <v>315.0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ht="33.75" customHeight="1">
      <c r="A1721" s="1" t="s">
        <v>141</v>
      </c>
      <c r="B1721" s="6">
        <v>39923.50555555556</v>
      </c>
      <c r="C1721" s="2" t="s">
        <v>53</v>
      </c>
      <c r="D1721" s="7">
        <v>325.0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ht="33.75" customHeight="1">
      <c r="A1722" s="1" t="s">
        <v>141</v>
      </c>
      <c r="B1722" s="6">
        <v>39923.50833333333</v>
      </c>
      <c r="C1722" s="2" t="s">
        <v>53</v>
      </c>
      <c r="D1722" s="7">
        <v>20.0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ht="33.75" customHeight="1">
      <c r="A1723" s="1" t="s">
        <v>141</v>
      </c>
      <c r="B1723" s="6">
        <v>39923.59861111111</v>
      </c>
      <c r="C1723" s="2" t="s">
        <v>11</v>
      </c>
      <c r="D1723" s="7">
        <v>87.0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ht="33.75" customHeight="1">
      <c r="A1724" s="1" t="s">
        <v>141</v>
      </c>
      <c r="B1724" s="6">
        <v>39923.708333333336</v>
      </c>
      <c r="C1724" s="2" t="s">
        <v>11</v>
      </c>
      <c r="D1724" s="7">
        <v>33.0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ht="33.75" customHeight="1">
      <c r="A1725" s="1" t="s">
        <v>120</v>
      </c>
      <c r="B1725" s="6">
        <v>39925.17222222222</v>
      </c>
      <c r="C1725" s="2" t="s">
        <v>35</v>
      </c>
      <c r="D1725" s="7">
        <v>224.0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ht="33.75" customHeight="1">
      <c r="A1726" s="1" t="s">
        <v>120</v>
      </c>
      <c r="B1726" s="6">
        <v>39925.87152777778</v>
      </c>
      <c r="C1726" s="2" t="s">
        <v>35</v>
      </c>
      <c r="D1726" s="7">
        <v>546.0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ht="33.75" customHeight="1">
      <c r="A1727" s="1" t="s">
        <v>141</v>
      </c>
      <c r="B1727" s="6">
        <v>39926.4625</v>
      </c>
      <c r="C1727" s="2" t="s">
        <v>53</v>
      </c>
      <c r="D1727" s="7">
        <v>22.0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ht="33.75" customHeight="1">
      <c r="A1728" s="1" t="s">
        <v>120</v>
      </c>
      <c r="B1728" s="6">
        <v>39927.677777777775</v>
      </c>
      <c r="C1728" s="2" t="s">
        <v>35</v>
      </c>
      <c r="D1728" s="7">
        <v>343.0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ht="33.75" customHeight="1">
      <c r="A1729" s="1" t="s">
        <v>120</v>
      </c>
      <c r="B1729" s="6">
        <v>39927.67916666667</v>
      </c>
      <c r="C1729" s="2" t="s">
        <v>35</v>
      </c>
      <c r="D1729" s="7">
        <v>11.0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ht="33.75" customHeight="1">
      <c r="A1730" s="1" t="s">
        <v>120</v>
      </c>
      <c r="B1730" s="6">
        <v>39927.67986111111</v>
      </c>
      <c r="C1730" s="2" t="s">
        <v>35</v>
      </c>
      <c r="D1730" s="7">
        <v>26.0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ht="33.75" customHeight="1">
      <c r="A1731" s="1" t="s">
        <v>120</v>
      </c>
      <c r="B1731" s="6">
        <v>39927.83888888889</v>
      </c>
      <c r="C1731" s="2" t="s">
        <v>35</v>
      </c>
      <c r="D1731" s="7">
        <v>67.0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ht="33.75" customHeight="1">
      <c r="A1732" s="1" t="s">
        <v>141</v>
      </c>
      <c r="B1732" s="6">
        <v>39927.868055555555</v>
      </c>
      <c r="C1732" s="2" t="s">
        <v>15</v>
      </c>
      <c r="D1732" s="7">
        <v>91.0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ht="33.75" customHeight="1">
      <c r="A1733" s="1" t="s">
        <v>120</v>
      </c>
      <c r="B1733" s="6">
        <v>39928.34375</v>
      </c>
      <c r="C1733" s="2" t="s">
        <v>81</v>
      </c>
      <c r="D1733" s="7">
        <v>18.0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ht="33.75" customHeight="1">
      <c r="A1734" s="1" t="s">
        <v>141</v>
      </c>
      <c r="B1734" s="6">
        <v>39928.3875</v>
      </c>
      <c r="C1734" s="2" t="s">
        <v>53</v>
      </c>
      <c r="D1734" s="7">
        <v>27.0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ht="33.75" customHeight="1">
      <c r="A1735" s="1" t="s">
        <v>141</v>
      </c>
      <c r="B1735" s="6">
        <v>39931.72361111111</v>
      </c>
      <c r="C1735" s="2" t="s">
        <v>65</v>
      </c>
      <c r="D1735" s="7">
        <v>54.0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ht="33.75" customHeight="1">
      <c r="A1736" s="1" t="s">
        <v>141</v>
      </c>
      <c r="B1736" s="6">
        <v>39932.425</v>
      </c>
      <c r="C1736" s="2" t="s">
        <v>53</v>
      </c>
      <c r="D1736" s="7">
        <v>280.0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ht="33.75" customHeight="1">
      <c r="A1737" s="1" t="s">
        <v>141</v>
      </c>
      <c r="B1737" s="6">
        <v>39934.56527777778</v>
      </c>
      <c r="C1737" s="2" t="s">
        <v>53</v>
      </c>
      <c r="D1737" s="7">
        <v>33.0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ht="33.75" customHeight="1">
      <c r="A1738" s="1" t="s">
        <v>120</v>
      </c>
      <c r="B1738" s="6">
        <v>39935.09166666667</v>
      </c>
      <c r="C1738" s="2" t="s">
        <v>35</v>
      </c>
      <c r="D1738" s="7">
        <v>246.0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ht="33.75" customHeight="1">
      <c r="A1739" s="1" t="s">
        <v>120</v>
      </c>
      <c r="B1739" s="6">
        <v>39936.88680555556</v>
      </c>
      <c r="C1739" s="2" t="s">
        <v>35</v>
      </c>
      <c r="D1739" s="7">
        <v>66.0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ht="33.75" customHeight="1">
      <c r="A1740" s="1" t="s">
        <v>120</v>
      </c>
      <c r="B1740" s="6">
        <v>39941.63888888889</v>
      </c>
      <c r="C1740" s="2" t="s">
        <v>35</v>
      </c>
      <c r="D1740" s="7">
        <v>339.0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ht="33.75" customHeight="1">
      <c r="A1741" s="1" t="s">
        <v>120</v>
      </c>
      <c r="B1741" s="6">
        <v>39941.69305555556</v>
      </c>
      <c r="C1741" s="2" t="s">
        <v>5</v>
      </c>
      <c r="D1741" s="7">
        <v>353.0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ht="33.75" customHeight="1">
      <c r="A1742" s="1" t="s">
        <v>120</v>
      </c>
      <c r="B1742" s="6">
        <v>39942.75208333333</v>
      </c>
      <c r="C1742" s="2" t="s">
        <v>35</v>
      </c>
      <c r="D1742" s="7">
        <v>33.0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ht="33.75" customHeight="1">
      <c r="A1743" s="1" t="s">
        <v>120</v>
      </c>
      <c r="B1743" s="6">
        <v>39942.75277777778</v>
      </c>
      <c r="C1743" s="2" t="s">
        <v>35</v>
      </c>
      <c r="D1743" s="7">
        <v>22.0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ht="33.75" customHeight="1">
      <c r="A1744" s="1" t="s">
        <v>120</v>
      </c>
      <c r="B1744" s="6">
        <v>39942.75555555556</v>
      </c>
      <c r="C1744" s="2" t="s">
        <v>148</v>
      </c>
      <c r="D1744" s="7">
        <v>231.0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ht="33.75" customHeight="1">
      <c r="A1745" s="1" t="s">
        <v>120</v>
      </c>
      <c r="B1745" s="6">
        <v>39942.75625</v>
      </c>
      <c r="C1745" s="2" t="s">
        <v>35</v>
      </c>
      <c r="D1745" s="7">
        <v>278.0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ht="33.75" customHeight="1">
      <c r="A1746" s="1" t="s">
        <v>120</v>
      </c>
      <c r="B1746" s="6">
        <v>39942.75763888889</v>
      </c>
      <c r="C1746" s="2" t="s">
        <v>148</v>
      </c>
      <c r="D1746" s="7">
        <v>226.0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ht="33.75" customHeight="1">
      <c r="A1747" s="1" t="s">
        <v>120</v>
      </c>
      <c r="B1747" s="6">
        <v>39942.75763888889</v>
      </c>
      <c r="C1747" s="2" t="s">
        <v>35</v>
      </c>
      <c r="D1747" s="7">
        <v>233.0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ht="33.75" customHeight="1">
      <c r="A1748" s="1" t="s">
        <v>120</v>
      </c>
      <c r="B1748" s="6">
        <v>39942.75902777778</v>
      </c>
      <c r="C1748" s="2" t="s">
        <v>148</v>
      </c>
      <c r="D1748" s="7">
        <v>172.0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ht="33.75" customHeight="1">
      <c r="A1749" s="1" t="s">
        <v>120</v>
      </c>
      <c r="B1749" s="6">
        <v>39942.76944444444</v>
      </c>
      <c r="C1749" s="2" t="s">
        <v>35</v>
      </c>
      <c r="D1749" s="7">
        <v>85.0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ht="33.75" customHeight="1">
      <c r="A1750" s="1" t="s">
        <v>120</v>
      </c>
      <c r="B1750" s="6">
        <v>39942.92569444444</v>
      </c>
      <c r="C1750" s="2" t="s">
        <v>35</v>
      </c>
      <c r="D1750" s="7">
        <v>44.0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ht="33.75" customHeight="1">
      <c r="A1751" s="1" t="s">
        <v>120</v>
      </c>
      <c r="B1751" s="6">
        <v>39943.75555555556</v>
      </c>
      <c r="C1751" s="2" t="s">
        <v>5</v>
      </c>
      <c r="D1751" s="7">
        <v>212.0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ht="33.75" customHeight="1">
      <c r="A1752" s="1" t="s">
        <v>120</v>
      </c>
      <c r="B1752" s="6">
        <v>39944.05</v>
      </c>
      <c r="C1752" s="2" t="s">
        <v>35</v>
      </c>
      <c r="D1752" s="7">
        <v>116.0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ht="33.75" customHeight="1">
      <c r="A1753" s="1" t="s">
        <v>120</v>
      </c>
      <c r="B1753" s="6">
        <v>39947.93819444445</v>
      </c>
      <c r="C1753" s="2" t="s">
        <v>35</v>
      </c>
      <c r="D1753" s="7">
        <v>10.0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ht="33.75" customHeight="1">
      <c r="A1754" s="1" t="s">
        <v>141</v>
      </c>
      <c r="B1754" s="6">
        <v>39948.254166666666</v>
      </c>
      <c r="C1754" s="2" t="s">
        <v>81</v>
      </c>
      <c r="D1754" s="7">
        <v>83.0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ht="33.75" customHeight="1">
      <c r="A1755" s="1" t="s">
        <v>141</v>
      </c>
      <c r="B1755" s="6">
        <v>39948.3625</v>
      </c>
      <c r="C1755" s="2" t="s">
        <v>11</v>
      </c>
      <c r="D1755" s="7">
        <v>262.0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ht="33.75" customHeight="1">
      <c r="A1756" s="1" t="s">
        <v>141</v>
      </c>
      <c r="B1756" s="6">
        <v>39948.72430555556</v>
      </c>
      <c r="C1756" s="2" t="s">
        <v>81</v>
      </c>
      <c r="D1756" s="7">
        <v>47.0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ht="33.75" customHeight="1">
      <c r="A1757" s="1" t="s">
        <v>120</v>
      </c>
      <c r="B1757" s="6">
        <v>39948.95208333333</v>
      </c>
      <c r="C1757" s="2" t="s">
        <v>35</v>
      </c>
      <c r="D1757" s="7">
        <v>2.0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ht="33.75" customHeight="1">
      <c r="A1758" s="1" t="s">
        <v>120</v>
      </c>
      <c r="B1758" s="6">
        <v>39949.13958333333</v>
      </c>
      <c r="C1758" s="2" t="s">
        <v>31</v>
      </c>
      <c r="D1758" s="7">
        <v>120.0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ht="33.75" customHeight="1">
      <c r="A1759" s="1" t="s">
        <v>120</v>
      </c>
      <c r="B1759" s="6">
        <v>39949.81319444445</v>
      </c>
      <c r="C1759" s="2" t="s">
        <v>31</v>
      </c>
      <c r="D1759" s="7">
        <v>37.0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ht="33.75" customHeight="1">
      <c r="A1760" s="1" t="s">
        <v>141</v>
      </c>
      <c r="B1760" s="6">
        <v>39950.45694444444</v>
      </c>
      <c r="C1760" s="2" t="s">
        <v>53</v>
      </c>
      <c r="D1760" s="7">
        <v>43.0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ht="33.75" customHeight="1">
      <c r="A1761" s="1" t="s">
        <v>141</v>
      </c>
      <c r="B1761" s="6">
        <v>39951.279861111114</v>
      </c>
      <c r="C1761" s="2" t="s">
        <v>15</v>
      </c>
      <c r="D1761" s="7">
        <v>94.0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ht="33.75" customHeight="1">
      <c r="A1762" s="1" t="s">
        <v>141</v>
      </c>
      <c r="B1762" s="6">
        <v>39951.28472222222</v>
      </c>
      <c r="C1762" s="2" t="s">
        <v>15</v>
      </c>
      <c r="D1762" s="7">
        <v>44.0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ht="33.75" customHeight="1">
      <c r="A1763" s="1" t="s">
        <v>141</v>
      </c>
      <c r="B1763" s="6">
        <v>39951.46319444444</v>
      </c>
      <c r="C1763" s="2" t="s">
        <v>15</v>
      </c>
      <c r="D1763" s="7">
        <v>145.0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ht="33.75" customHeight="1">
      <c r="A1764" s="1" t="s">
        <v>141</v>
      </c>
      <c r="B1764" s="6">
        <v>39951.46875</v>
      </c>
      <c r="C1764" s="2" t="s">
        <v>15</v>
      </c>
      <c r="D1764" s="7">
        <v>17.0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ht="33.75" customHeight="1">
      <c r="A1765" s="1" t="s">
        <v>120</v>
      </c>
      <c r="B1765" s="6">
        <v>39951.92083333333</v>
      </c>
      <c r="C1765" s="2" t="s">
        <v>35</v>
      </c>
      <c r="D1765" s="7">
        <v>197.0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ht="33.75" customHeight="1">
      <c r="A1766" s="1" t="s">
        <v>120</v>
      </c>
      <c r="B1766" s="6">
        <v>39951.9375</v>
      </c>
      <c r="C1766" s="2" t="s">
        <v>5</v>
      </c>
      <c r="D1766" s="7">
        <v>151.0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ht="33.75" customHeight="1">
      <c r="A1767" s="1" t="s">
        <v>120</v>
      </c>
      <c r="B1767" s="6">
        <v>39952.10625</v>
      </c>
      <c r="C1767" s="2" t="s">
        <v>35</v>
      </c>
      <c r="D1767" s="7">
        <v>52.0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ht="33.75" customHeight="1">
      <c r="A1768" s="1" t="s">
        <v>120</v>
      </c>
      <c r="B1768" s="6">
        <v>39952.61875</v>
      </c>
      <c r="C1768" s="2" t="s">
        <v>35</v>
      </c>
      <c r="D1768" s="7">
        <v>22.0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ht="33.75" customHeight="1">
      <c r="A1769" s="1" t="s">
        <v>120</v>
      </c>
      <c r="B1769" s="6">
        <v>39953.51458333333</v>
      </c>
      <c r="C1769" s="2" t="s">
        <v>5</v>
      </c>
      <c r="D1769" s="7">
        <v>203.0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ht="33.75" customHeight="1">
      <c r="A1770" s="1" t="s">
        <v>120</v>
      </c>
      <c r="B1770" s="6">
        <v>39954.26111111111</v>
      </c>
      <c r="C1770" s="2" t="s">
        <v>35</v>
      </c>
      <c r="D1770" s="7">
        <v>3.0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ht="33.75" customHeight="1">
      <c r="A1771" s="1" t="s">
        <v>120</v>
      </c>
      <c r="B1771" s="6">
        <v>39954.42083333333</v>
      </c>
      <c r="C1771" s="2" t="s">
        <v>5</v>
      </c>
      <c r="D1771" s="7">
        <v>139.0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ht="33.75" customHeight="1">
      <c r="A1772" s="1" t="s">
        <v>120</v>
      </c>
      <c r="B1772" s="6">
        <v>39954.47638888889</v>
      </c>
      <c r="C1772" s="2" t="s">
        <v>5</v>
      </c>
      <c r="D1772" s="7">
        <v>49.0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ht="33.75" customHeight="1">
      <c r="A1773" s="1" t="s">
        <v>120</v>
      </c>
      <c r="B1773" s="6">
        <v>39954.66180555556</v>
      </c>
      <c r="C1773" s="2" t="s">
        <v>35</v>
      </c>
      <c r="D1773" s="7">
        <v>23.0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ht="33.75" customHeight="1">
      <c r="A1774" s="1" t="s">
        <v>149</v>
      </c>
      <c r="B1774" s="6">
        <v>39955.76180555556</v>
      </c>
      <c r="C1774" s="2" t="s">
        <v>11</v>
      </c>
      <c r="D1774" s="7">
        <v>84.0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ht="33.75" customHeight="1">
      <c r="A1775" s="1" t="s">
        <v>149</v>
      </c>
      <c r="B1775" s="6">
        <v>39956.087476851855</v>
      </c>
      <c r="C1775" s="2" t="s">
        <v>28</v>
      </c>
      <c r="D1775" s="7">
        <v>240.0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ht="33.75" customHeight="1">
      <c r="A1776" s="1" t="s">
        <v>141</v>
      </c>
      <c r="B1776" s="6">
        <v>39956.44583333333</v>
      </c>
      <c r="C1776" s="2" t="s">
        <v>52</v>
      </c>
      <c r="D1776" s="7">
        <v>304.0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ht="33.75" customHeight="1">
      <c r="A1777" s="1" t="s">
        <v>149</v>
      </c>
      <c r="B1777" s="6">
        <v>39956.68472222222</v>
      </c>
      <c r="C1777" s="2" t="s">
        <v>53</v>
      </c>
      <c r="D1777" s="7">
        <v>76.0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ht="33.75" customHeight="1">
      <c r="A1778" s="1" t="s">
        <v>149</v>
      </c>
      <c r="B1778" s="6">
        <v>39956.73333333333</v>
      </c>
      <c r="C1778" s="2" t="s">
        <v>11</v>
      </c>
      <c r="D1778" s="7">
        <v>293.0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ht="33.75" customHeight="1">
      <c r="A1779" s="1" t="s">
        <v>149</v>
      </c>
      <c r="B1779" s="6">
        <v>39956.745833333334</v>
      </c>
      <c r="C1779" s="2" t="s">
        <v>11</v>
      </c>
      <c r="D1779" s="7">
        <v>215.0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ht="33.75" customHeight="1">
      <c r="A1780" s="1" t="s">
        <v>149</v>
      </c>
      <c r="B1780" s="6">
        <v>39956.79236111111</v>
      </c>
      <c r="C1780" s="2" t="s">
        <v>11</v>
      </c>
      <c r="D1780" s="7">
        <v>90.0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ht="33.75" customHeight="1">
      <c r="A1781" s="1" t="s">
        <v>149</v>
      </c>
      <c r="B1781" s="6">
        <v>39957.57847222222</v>
      </c>
      <c r="C1781" s="2" t="s">
        <v>11</v>
      </c>
      <c r="D1781" s="7">
        <v>281.0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ht="33.75" customHeight="1">
      <c r="A1782" s="1" t="s">
        <v>149</v>
      </c>
      <c r="B1782" s="6">
        <v>39957.57986111111</v>
      </c>
      <c r="C1782" s="2" t="s">
        <v>53</v>
      </c>
      <c r="D1782" s="7">
        <v>61.0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ht="33.75" customHeight="1">
      <c r="A1783" s="1" t="s">
        <v>149</v>
      </c>
      <c r="B1783" s="6">
        <v>39957.59166666667</v>
      </c>
      <c r="C1783" s="2" t="s">
        <v>53</v>
      </c>
      <c r="D1783" s="7">
        <v>33.0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ht="33.75" customHeight="1">
      <c r="A1784" s="1" t="s">
        <v>149</v>
      </c>
      <c r="B1784" s="6">
        <v>39957.61875</v>
      </c>
      <c r="C1784" s="2" t="s">
        <v>93</v>
      </c>
      <c r="D1784" s="7">
        <v>27.0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ht="33.75" customHeight="1">
      <c r="A1785" s="1" t="s">
        <v>149</v>
      </c>
      <c r="B1785" s="6">
        <v>39957.709027777775</v>
      </c>
      <c r="C1785" s="2" t="s">
        <v>11</v>
      </c>
      <c r="D1785" s="7">
        <v>102.0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ht="33.75" customHeight="1">
      <c r="A1786" s="1" t="s">
        <v>149</v>
      </c>
      <c r="B1786" s="6">
        <v>39958.2125</v>
      </c>
      <c r="C1786" s="2" t="s">
        <v>93</v>
      </c>
      <c r="D1786" s="7">
        <v>19.0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ht="33.75" customHeight="1">
      <c r="A1787" s="1" t="s">
        <v>120</v>
      </c>
      <c r="B1787" s="6">
        <v>39958.24375</v>
      </c>
      <c r="C1787" s="2" t="s">
        <v>35</v>
      </c>
      <c r="D1787" s="7">
        <v>135.0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ht="33.75" customHeight="1">
      <c r="A1788" s="1" t="s">
        <v>149</v>
      </c>
      <c r="B1788" s="6">
        <v>39958.256944444445</v>
      </c>
      <c r="C1788" s="2" t="s">
        <v>150</v>
      </c>
      <c r="D1788" s="7">
        <v>111.0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ht="33.75" customHeight="1">
      <c r="A1789" s="1" t="s">
        <v>149</v>
      </c>
      <c r="B1789" s="6">
        <v>39958.924305555556</v>
      </c>
      <c r="C1789" s="2" t="s">
        <v>11</v>
      </c>
      <c r="D1789" s="7">
        <v>76.0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ht="33.75" customHeight="1">
      <c r="A1790" s="1" t="s">
        <v>98</v>
      </c>
      <c r="B1790" s="6">
        <v>39958.97361111111</v>
      </c>
      <c r="C1790" s="2" t="s">
        <v>151</v>
      </c>
      <c r="D1790" s="7">
        <v>109.0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ht="33.75" customHeight="1">
      <c r="A1791" s="1" t="s">
        <v>120</v>
      </c>
      <c r="B1791" s="6">
        <v>39959.49722222222</v>
      </c>
      <c r="C1791" s="2" t="s">
        <v>5</v>
      </c>
      <c r="D1791" s="7">
        <v>58.0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ht="33.75" customHeight="1">
      <c r="A1792" s="1" t="s">
        <v>149</v>
      </c>
      <c r="B1792" s="6">
        <v>39959.54513888889</v>
      </c>
      <c r="C1792" s="2" t="s">
        <v>35</v>
      </c>
      <c r="D1792" s="7">
        <v>90.0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ht="33.75" customHeight="1">
      <c r="A1793" s="1" t="s">
        <v>149</v>
      </c>
      <c r="B1793" s="6">
        <v>39960.34027777778</v>
      </c>
      <c r="C1793" s="2" t="s">
        <v>65</v>
      </c>
      <c r="D1793" s="7">
        <v>36.0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ht="33.75" customHeight="1">
      <c r="A1794" s="1" t="s">
        <v>149</v>
      </c>
      <c r="B1794" s="6">
        <v>39960.49097222222</v>
      </c>
      <c r="C1794" s="2" t="s">
        <v>11</v>
      </c>
      <c r="D1794" s="7">
        <v>154.0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ht="33.75" customHeight="1">
      <c r="A1795" s="1" t="s">
        <v>149</v>
      </c>
      <c r="B1795" s="6">
        <v>39961.40347222222</v>
      </c>
      <c r="C1795" s="2" t="s">
        <v>53</v>
      </c>
      <c r="D1795" s="7">
        <v>508.0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ht="33.75" customHeight="1">
      <c r="A1796" s="1" t="s">
        <v>149</v>
      </c>
      <c r="B1796" s="6">
        <v>39961.404861111114</v>
      </c>
      <c r="C1796" s="2" t="s">
        <v>53</v>
      </c>
      <c r="D1796" s="7">
        <v>553.0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ht="33.75" customHeight="1">
      <c r="A1797" s="1" t="s">
        <v>149</v>
      </c>
      <c r="B1797" s="6">
        <v>39961.40625</v>
      </c>
      <c r="C1797" s="2" t="s">
        <v>53</v>
      </c>
      <c r="D1797" s="7">
        <v>602.0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ht="33.75" customHeight="1">
      <c r="A1798" s="1" t="s">
        <v>149</v>
      </c>
      <c r="B1798" s="6">
        <v>39963.45416666667</v>
      </c>
      <c r="C1798" s="2" t="s">
        <v>53</v>
      </c>
      <c r="D1798" s="7">
        <v>50.0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ht="33.75" customHeight="1">
      <c r="A1799" s="1" t="s">
        <v>149</v>
      </c>
      <c r="B1799" s="6">
        <v>39964.47083333333</v>
      </c>
      <c r="C1799" s="2" t="s">
        <v>53</v>
      </c>
      <c r="D1799" s="7">
        <v>50.0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ht="33.75" customHeight="1">
      <c r="A1800" s="1" t="s">
        <v>149</v>
      </c>
      <c r="B1800" s="6">
        <v>39964.48055555556</v>
      </c>
      <c r="C1800" s="2" t="s">
        <v>11</v>
      </c>
      <c r="D1800" s="7">
        <v>143.0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ht="33.75" customHeight="1">
      <c r="A1801" s="1" t="s">
        <v>149</v>
      </c>
      <c r="B1801" s="6">
        <v>39964.52569444444</v>
      </c>
      <c r="C1801" s="2" t="s">
        <v>81</v>
      </c>
      <c r="D1801" s="7">
        <v>40.0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ht="33.75" customHeight="1">
      <c r="A1802" s="1" t="s">
        <v>149</v>
      </c>
      <c r="B1802" s="6">
        <v>39964.745833333334</v>
      </c>
      <c r="C1802" s="2" t="s">
        <v>11</v>
      </c>
      <c r="D1802" s="7">
        <v>80.0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ht="33.75" customHeight="1">
      <c r="A1803" s="1" t="s">
        <v>149</v>
      </c>
      <c r="B1803" s="6">
        <v>39964.90347222222</v>
      </c>
      <c r="C1803" s="2" t="s">
        <v>65</v>
      </c>
      <c r="D1803" s="7">
        <v>107.0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ht="33.75" customHeight="1">
      <c r="A1804" s="1" t="s">
        <v>120</v>
      </c>
      <c r="B1804" s="6">
        <v>39965.427777777775</v>
      </c>
      <c r="C1804" s="2" t="s">
        <v>31</v>
      </c>
      <c r="D1804" s="7">
        <v>81.0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ht="33.75" customHeight="1">
      <c r="A1805" s="1" t="s">
        <v>149</v>
      </c>
      <c r="B1805" s="6">
        <v>39965.498611111114</v>
      </c>
      <c r="C1805" s="2" t="s">
        <v>53</v>
      </c>
      <c r="D1805" s="7">
        <v>43.0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ht="33.75" customHeight="1">
      <c r="A1806" s="1" t="s">
        <v>149</v>
      </c>
      <c r="B1806" s="6">
        <v>39965.52569444444</v>
      </c>
      <c r="C1806" s="2" t="s">
        <v>11</v>
      </c>
      <c r="D1806" s="7">
        <v>152.0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ht="33.75" customHeight="1">
      <c r="A1807" s="1" t="s">
        <v>149</v>
      </c>
      <c r="B1807" s="6">
        <v>39965.53888888889</v>
      </c>
      <c r="C1807" s="2" t="s">
        <v>11</v>
      </c>
      <c r="D1807" s="7">
        <v>79.0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ht="33.75" customHeight="1">
      <c r="A1808" s="1" t="s">
        <v>149</v>
      </c>
      <c r="B1808" s="6">
        <v>39965.67291666667</v>
      </c>
      <c r="C1808" s="2" t="s">
        <v>15</v>
      </c>
      <c r="D1808" s="7">
        <v>74.0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ht="33.75" customHeight="1">
      <c r="A1809" s="1" t="s">
        <v>149</v>
      </c>
      <c r="B1809" s="6">
        <v>39965.68194444444</v>
      </c>
      <c r="C1809" s="2" t="s">
        <v>15</v>
      </c>
      <c r="D1809" s="7">
        <v>58.0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ht="33.75" customHeight="1">
      <c r="A1810" s="1" t="s">
        <v>149</v>
      </c>
      <c r="B1810" s="6">
        <v>39965.725</v>
      </c>
      <c r="C1810" s="2" t="s">
        <v>11</v>
      </c>
      <c r="D1810" s="7">
        <v>762.0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ht="33.75" customHeight="1">
      <c r="A1811" s="1" t="s">
        <v>149</v>
      </c>
      <c r="B1811" s="6">
        <v>39965.745833333334</v>
      </c>
      <c r="C1811" s="2" t="s">
        <v>11</v>
      </c>
      <c r="D1811" s="7">
        <v>172.0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ht="33.75" customHeight="1">
      <c r="A1812" s="1" t="s">
        <v>149</v>
      </c>
      <c r="B1812" s="6">
        <v>39966.36736111111</v>
      </c>
      <c r="C1812" s="2" t="s">
        <v>53</v>
      </c>
      <c r="D1812" s="7">
        <v>17.0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ht="33.75" customHeight="1">
      <c r="A1813" s="1" t="s">
        <v>149</v>
      </c>
      <c r="B1813" s="6">
        <v>39966.70972222222</v>
      </c>
      <c r="C1813" s="2" t="s">
        <v>93</v>
      </c>
      <c r="D1813" s="7">
        <v>122.0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ht="33.75" customHeight="1">
      <c r="A1814" s="1" t="s">
        <v>149</v>
      </c>
      <c r="B1814" s="6">
        <v>39966.93125</v>
      </c>
      <c r="C1814" s="2" t="s">
        <v>65</v>
      </c>
      <c r="D1814" s="7">
        <v>66.0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ht="33.75" customHeight="1">
      <c r="A1815" s="1" t="s">
        <v>149</v>
      </c>
      <c r="B1815" s="6">
        <v>39967.3</v>
      </c>
      <c r="C1815" s="2" t="s">
        <v>11</v>
      </c>
      <c r="D1815" s="7">
        <v>148.0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ht="33.75" customHeight="1">
      <c r="A1816" s="1" t="s">
        <v>149</v>
      </c>
      <c r="B1816" s="6">
        <v>39967.30972222222</v>
      </c>
      <c r="C1816" s="2" t="s">
        <v>11</v>
      </c>
      <c r="D1816" s="7">
        <v>297.0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ht="33.75" customHeight="1">
      <c r="A1817" s="1" t="s">
        <v>149</v>
      </c>
      <c r="B1817" s="6">
        <v>39967.35277777778</v>
      </c>
      <c r="C1817" s="2" t="s">
        <v>11</v>
      </c>
      <c r="D1817" s="7">
        <v>383.0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ht="33.75" customHeight="1">
      <c r="A1818" s="1" t="s">
        <v>149</v>
      </c>
      <c r="B1818" s="6">
        <v>39967.47777777778</v>
      </c>
      <c r="C1818" s="2" t="s">
        <v>15</v>
      </c>
      <c r="D1818" s="7">
        <v>48.0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ht="33.75" customHeight="1">
      <c r="A1819" s="1" t="s">
        <v>120</v>
      </c>
      <c r="B1819" s="6">
        <v>39967.51944444444</v>
      </c>
      <c r="C1819" s="2" t="s">
        <v>31</v>
      </c>
      <c r="D1819" s="7">
        <v>78.0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ht="33.75" customHeight="1">
      <c r="A1820" s="1" t="s">
        <v>149</v>
      </c>
      <c r="B1820" s="6">
        <v>39967.52847222222</v>
      </c>
      <c r="C1820" s="2" t="s">
        <v>52</v>
      </c>
      <c r="D1820" s="7">
        <v>67.0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ht="33.75" customHeight="1">
      <c r="A1821" s="1" t="s">
        <v>149</v>
      </c>
      <c r="B1821" s="6">
        <v>39967.6</v>
      </c>
      <c r="C1821" s="2" t="s">
        <v>53</v>
      </c>
      <c r="D1821" s="7">
        <v>28.0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ht="33.75" customHeight="1">
      <c r="A1822" s="1" t="s">
        <v>149</v>
      </c>
      <c r="B1822" s="6">
        <v>39968.33819444444</v>
      </c>
      <c r="C1822" s="2" t="s">
        <v>52</v>
      </c>
      <c r="D1822" s="7">
        <v>66.0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ht="33.75" customHeight="1">
      <c r="A1823" s="1" t="s">
        <v>149</v>
      </c>
      <c r="B1823" s="6">
        <v>39968.42291666667</v>
      </c>
      <c r="C1823" s="2" t="s">
        <v>53</v>
      </c>
      <c r="D1823" s="7">
        <v>233.0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ht="33.75" customHeight="1">
      <c r="A1824" s="1" t="s">
        <v>149</v>
      </c>
      <c r="B1824" s="6">
        <v>39968.44583333333</v>
      </c>
      <c r="C1824" s="2" t="s">
        <v>81</v>
      </c>
      <c r="D1824" s="7">
        <v>94.0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ht="33.75" customHeight="1">
      <c r="A1825" s="1" t="s">
        <v>149</v>
      </c>
      <c r="B1825" s="6">
        <v>39968.53125</v>
      </c>
      <c r="C1825" s="2" t="s">
        <v>53</v>
      </c>
      <c r="D1825" s="7">
        <v>28.0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ht="33.75" customHeight="1">
      <c r="A1826" s="1" t="s">
        <v>149</v>
      </c>
      <c r="B1826" s="6">
        <v>39969.282638888886</v>
      </c>
      <c r="C1826" s="2" t="s">
        <v>36</v>
      </c>
      <c r="D1826" s="7">
        <v>161.0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ht="33.75" customHeight="1">
      <c r="A1827" s="1" t="s">
        <v>149</v>
      </c>
      <c r="B1827" s="6">
        <v>39969.35486111111</v>
      </c>
      <c r="C1827" s="2" t="s">
        <v>93</v>
      </c>
      <c r="D1827" s="7">
        <v>195.0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ht="33.75" customHeight="1">
      <c r="A1828" s="1" t="s">
        <v>149</v>
      </c>
      <c r="B1828" s="6">
        <v>39969.58125</v>
      </c>
      <c r="C1828" s="2" t="s">
        <v>53</v>
      </c>
      <c r="D1828" s="7">
        <v>11.0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ht="33.75" customHeight="1">
      <c r="A1829" s="1" t="s">
        <v>149</v>
      </c>
      <c r="B1829" s="6">
        <v>39970.16388888889</v>
      </c>
      <c r="C1829" s="2" t="s">
        <v>65</v>
      </c>
      <c r="D1829" s="7">
        <v>72.0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ht="33.75" customHeight="1">
      <c r="A1830" s="1" t="s">
        <v>149</v>
      </c>
      <c r="B1830" s="6">
        <v>39970.29652777778</v>
      </c>
      <c r="C1830" s="2" t="s">
        <v>65</v>
      </c>
      <c r="D1830" s="7">
        <v>40.0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ht="33.75" customHeight="1">
      <c r="A1831" s="1" t="s">
        <v>149</v>
      </c>
      <c r="B1831" s="6">
        <v>39970.32708333333</v>
      </c>
      <c r="C1831" s="2" t="s">
        <v>11</v>
      </c>
      <c r="D1831" s="7">
        <v>206.0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ht="33.75" customHeight="1">
      <c r="A1832" s="1" t="s">
        <v>149</v>
      </c>
      <c r="B1832" s="6">
        <v>39970.56597222222</v>
      </c>
      <c r="C1832" s="2" t="s">
        <v>53</v>
      </c>
      <c r="D1832" s="7">
        <v>25.0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ht="33.75" customHeight="1">
      <c r="A1833" s="1" t="s">
        <v>149</v>
      </c>
      <c r="B1833" s="6">
        <v>39971.01180555556</v>
      </c>
      <c r="C1833" s="2" t="s">
        <v>81</v>
      </c>
      <c r="D1833" s="7">
        <v>29.0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ht="33.75" customHeight="1">
      <c r="A1834" s="1" t="s">
        <v>149</v>
      </c>
      <c r="B1834" s="6">
        <v>39971.21527777778</v>
      </c>
      <c r="C1834" s="2" t="s">
        <v>65</v>
      </c>
      <c r="D1834" s="7">
        <v>99.0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ht="33.75" customHeight="1">
      <c r="A1835" s="1" t="s">
        <v>149</v>
      </c>
      <c r="B1835" s="6">
        <v>39971.42916666667</v>
      </c>
      <c r="C1835" s="2" t="s">
        <v>53</v>
      </c>
      <c r="D1835" s="7">
        <v>19.0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ht="33.75" customHeight="1">
      <c r="A1836" s="1" t="s">
        <v>149</v>
      </c>
      <c r="B1836" s="6">
        <v>39971.54305555556</v>
      </c>
      <c r="C1836" s="2" t="s">
        <v>81</v>
      </c>
      <c r="D1836" s="7">
        <v>48.0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ht="33.75" customHeight="1">
      <c r="A1837" s="1" t="s">
        <v>149</v>
      </c>
      <c r="B1837" s="6">
        <v>39971.589583333334</v>
      </c>
      <c r="C1837" s="2" t="s">
        <v>11</v>
      </c>
      <c r="D1837" s="7">
        <v>258.0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ht="33.75" customHeight="1">
      <c r="A1838" s="1" t="s">
        <v>149</v>
      </c>
      <c r="B1838" s="6">
        <v>39971.785416666666</v>
      </c>
      <c r="C1838" s="2" t="s">
        <v>11</v>
      </c>
      <c r="D1838" s="7">
        <v>471.0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ht="33.75" customHeight="1">
      <c r="A1839" s="1" t="s">
        <v>149</v>
      </c>
      <c r="B1839" s="6">
        <v>39971.925</v>
      </c>
      <c r="C1839" s="2" t="s">
        <v>65</v>
      </c>
      <c r="D1839" s="7">
        <v>116.0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ht="33.75" customHeight="1">
      <c r="A1840" s="1" t="s">
        <v>149</v>
      </c>
      <c r="B1840" s="6">
        <v>39971.998611111114</v>
      </c>
      <c r="C1840" s="2" t="s">
        <v>11</v>
      </c>
      <c r="D1840" s="7">
        <v>82.0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ht="33.75" customHeight="1">
      <c r="A1841" s="1" t="s">
        <v>149</v>
      </c>
      <c r="B1841" s="6">
        <v>39972.06319444445</v>
      </c>
      <c r="C1841" s="2" t="s">
        <v>65</v>
      </c>
      <c r="D1841" s="7">
        <v>30.0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ht="33.75" customHeight="1">
      <c r="A1842" s="1" t="s">
        <v>149</v>
      </c>
      <c r="B1842" s="6">
        <v>39972.37986111111</v>
      </c>
      <c r="C1842" s="2" t="s">
        <v>11</v>
      </c>
      <c r="D1842" s="7">
        <v>313.0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ht="33.75" customHeight="1">
      <c r="A1843" s="1" t="s">
        <v>149</v>
      </c>
      <c r="B1843" s="6">
        <v>39972.959027777775</v>
      </c>
      <c r="C1843" s="2" t="s">
        <v>81</v>
      </c>
      <c r="D1843" s="7">
        <v>29.0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ht="33.75" customHeight="1">
      <c r="A1844" s="1" t="s">
        <v>149</v>
      </c>
      <c r="B1844" s="6">
        <v>39973.20694444444</v>
      </c>
      <c r="C1844" s="2" t="s">
        <v>65</v>
      </c>
      <c r="D1844" s="7">
        <v>198.0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ht="33.75" customHeight="1">
      <c r="A1845" s="1" t="s">
        <v>149</v>
      </c>
      <c r="B1845" s="6">
        <v>39973.299305555556</v>
      </c>
      <c r="C1845" s="2" t="s">
        <v>11</v>
      </c>
      <c r="D1845" s="7">
        <v>159.0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ht="33.75" customHeight="1">
      <c r="A1846" s="1" t="s">
        <v>149</v>
      </c>
      <c r="B1846" s="6">
        <v>39973.472916666666</v>
      </c>
      <c r="C1846" s="2" t="s">
        <v>81</v>
      </c>
      <c r="D1846" s="7">
        <v>133.0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ht="33.75" customHeight="1">
      <c r="A1847" s="1" t="s">
        <v>149</v>
      </c>
      <c r="B1847" s="6">
        <v>39974.32361111111</v>
      </c>
      <c r="C1847" s="2" t="s">
        <v>11</v>
      </c>
      <c r="D1847" s="7">
        <v>189.0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ht="33.75" customHeight="1">
      <c r="A1848" s="1" t="s">
        <v>149</v>
      </c>
      <c r="B1848" s="6">
        <v>39974.5125</v>
      </c>
      <c r="C1848" s="2" t="s">
        <v>11</v>
      </c>
      <c r="D1848" s="7">
        <v>328.0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ht="33.75" customHeight="1">
      <c r="A1849" s="1" t="s">
        <v>120</v>
      </c>
      <c r="B1849" s="6">
        <v>39974.77638888889</v>
      </c>
      <c r="C1849" s="2" t="s">
        <v>35</v>
      </c>
      <c r="D1849" s="7">
        <v>223.0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ht="33.75" customHeight="1">
      <c r="A1850" s="1" t="s">
        <v>120</v>
      </c>
      <c r="B1850" s="6">
        <v>39974.78888888889</v>
      </c>
      <c r="C1850" s="2" t="s">
        <v>35</v>
      </c>
      <c r="D1850" s="7">
        <v>37.0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ht="33.75" customHeight="1">
      <c r="A1851" s="1" t="s">
        <v>149</v>
      </c>
      <c r="B1851" s="6">
        <v>39974.95208333333</v>
      </c>
      <c r="C1851" s="2" t="s">
        <v>81</v>
      </c>
      <c r="D1851" s="7">
        <v>24.0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ht="33.75" customHeight="1">
      <c r="A1852" s="1" t="s">
        <v>149</v>
      </c>
      <c r="B1852" s="6">
        <v>39975.3625</v>
      </c>
      <c r="C1852" s="2" t="s">
        <v>53</v>
      </c>
      <c r="D1852" s="7">
        <v>115.0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ht="33.75" customHeight="1">
      <c r="A1853" s="1" t="s">
        <v>149</v>
      </c>
      <c r="B1853" s="6">
        <v>39975.459027777775</v>
      </c>
      <c r="C1853" s="2" t="s">
        <v>11</v>
      </c>
      <c r="D1853" s="7">
        <v>229.0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ht="33.75" customHeight="1">
      <c r="A1854" s="1" t="s">
        <v>149</v>
      </c>
      <c r="B1854" s="6">
        <v>39975.478472222225</v>
      </c>
      <c r="C1854" s="2" t="s">
        <v>81</v>
      </c>
      <c r="D1854" s="7">
        <v>42.0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ht="33.75" customHeight="1">
      <c r="A1855" s="1" t="s">
        <v>149</v>
      </c>
      <c r="B1855" s="6">
        <v>39975.52777777778</v>
      </c>
      <c r="C1855" s="2" t="s">
        <v>93</v>
      </c>
      <c r="D1855" s="7">
        <v>109.0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ht="33.75" customHeight="1">
      <c r="A1856" s="1" t="s">
        <v>149</v>
      </c>
      <c r="B1856" s="6">
        <v>39975.66180555556</v>
      </c>
      <c r="C1856" s="2" t="s">
        <v>11</v>
      </c>
      <c r="D1856" s="7">
        <v>521.0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ht="33.75" customHeight="1">
      <c r="A1857" s="1" t="s">
        <v>149</v>
      </c>
      <c r="B1857" s="6">
        <v>39975.84444444445</v>
      </c>
      <c r="C1857" s="2" t="s">
        <v>65</v>
      </c>
      <c r="D1857" s="7">
        <v>44.0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ht="33.75" customHeight="1">
      <c r="A1858" s="1" t="s">
        <v>149</v>
      </c>
      <c r="B1858" s="6">
        <v>39975.87222222222</v>
      </c>
      <c r="C1858" s="2" t="s">
        <v>11</v>
      </c>
      <c r="D1858" s="7">
        <v>261.0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ht="33.75" customHeight="1">
      <c r="A1859" s="1" t="s">
        <v>149</v>
      </c>
      <c r="B1859" s="6">
        <v>39975.875</v>
      </c>
      <c r="C1859" s="2" t="s">
        <v>65</v>
      </c>
      <c r="D1859" s="7">
        <v>92.0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ht="33.75" customHeight="1">
      <c r="A1860" s="1" t="s">
        <v>149</v>
      </c>
      <c r="B1860" s="6">
        <v>39975.88402777778</v>
      </c>
      <c r="C1860" s="2" t="s">
        <v>11</v>
      </c>
      <c r="D1860" s="7">
        <v>227.0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ht="33.75" customHeight="1">
      <c r="A1861" s="1" t="s">
        <v>120</v>
      </c>
      <c r="B1861" s="6">
        <v>39975.888194444444</v>
      </c>
      <c r="C1861" s="2" t="s">
        <v>35</v>
      </c>
      <c r="D1861" s="7">
        <v>262.0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ht="33.75" customHeight="1">
      <c r="A1862" s="1" t="s">
        <v>149</v>
      </c>
      <c r="B1862" s="6">
        <v>39975.888194444444</v>
      </c>
      <c r="C1862" s="2" t="s">
        <v>65</v>
      </c>
      <c r="D1862" s="7">
        <v>34.0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ht="33.75" customHeight="1">
      <c r="A1863" s="1" t="s">
        <v>149</v>
      </c>
      <c r="B1863" s="6">
        <v>39975.89375</v>
      </c>
      <c r="C1863" s="2" t="s">
        <v>11</v>
      </c>
      <c r="D1863" s="7">
        <v>194.0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ht="33.75" customHeight="1">
      <c r="A1864" s="1" t="s">
        <v>120</v>
      </c>
      <c r="B1864" s="6">
        <v>39975.94930555556</v>
      </c>
      <c r="C1864" s="2" t="s">
        <v>35</v>
      </c>
      <c r="D1864" s="7">
        <v>464.0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ht="33.75" customHeight="1">
      <c r="A1865" s="1" t="s">
        <v>120</v>
      </c>
      <c r="B1865" s="6">
        <v>39975.99930555555</v>
      </c>
      <c r="C1865" s="2" t="s">
        <v>5</v>
      </c>
      <c r="D1865" s="7">
        <v>45.0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ht="33.75" customHeight="1">
      <c r="A1866" s="1" t="s">
        <v>149</v>
      </c>
      <c r="B1866" s="6">
        <v>39976.177777777775</v>
      </c>
      <c r="C1866" s="2" t="s">
        <v>81</v>
      </c>
      <c r="D1866" s="7">
        <v>82.0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ht="33.75" customHeight="1">
      <c r="A1867" s="1" t="s">
        <v>149</v>
      </c>
      <c r="B1867" s="6">
        <v>39976.20972222222</v>
      </c>
      <c r="C1867" s="2" t="s">
        <v>81</v>
      </c>
      <c r="D1867" s="7">
        <v>10.0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ht="33.75" customHeight="1">
      <c r="A1868" s="1" t="s">
        <v>149</v>
      </c>
      <c r="B1868" s="6">
        <v>39976.28888888889</v>
      </c>
      <c r="C1868" s="2" t="s">
        <v>65</v>
      </c>
      <c r="D1868" s="7">
        <v>16.0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ht="33.75" customHeight="1">
      <c r="A1869" s="1" t="s">
        <v>120</v>
      </c>
      <c r="B1869" s="6">
        <v>39976.29652777778</v>
      </c>
      <c r="C1869" s="2" t="s">
        <v>11</v>
      </c>
      <c r="D1869" s="7">
        <v>346.0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ht="33.75" customHeight="1">
      <c r="A1870" s="1" t="s">
        <v>149</v>
      </c>
      <c r="B1870" s="6">
        <v>39976.36597222222</v>
      </c>
      <c r="C1870" s="2" t="s">
        <v>11</v>
      </c>
      <c r="D1870" s="7">
        <v>215.0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ht="33.75" customHeight="1">
      <c r="A1871" s="1" t="s">
        <v>149</v>
      </c>
      <c r="B1871" s="6">
        <v>39976.44097222222</v>
      </c>
      <c r="C1871" s="2" t="s">
        <v>53</v>
      </c>
      <c r="D1871" s="7">
        <v>7.0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ht="33.75" customHeight="1">
      <c r="A1872" s="1" t="s">
        <v>149</v>
      </c>
      <c r="B1872" s="6">
        <v>39976.62777777778</v>
      </c>
      <c r="C1872" s="2" t="s">
        <v>65</v>
      </c>
      <c r="D1872" s="7">
        <v>19.0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ht="33.75" customHeight="1">
      <c r="A1873" s="1" t="s">
        <v>149</v>
      </c>
      <c r="B1873" s="6">
        <v>39976.65138888889</v>
      </c>
      <c r="C1873" s="2" t="s">
        <v>11</v>
      </c>
      <c r="D1873" s="7">
        <v>147.0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ht="33.75" customHeight="1">
      <c r="A1874" s="1" t="s">
        <v>149</v>
      </c>
      <c r="B1874" s="6">
        <v>39976.72083333333</v>
      </c>
      <c r="C1874" s="2" t="s">
        <v>11</v>
      </c>
      <c r="D1874" s="7">
        <v>31.0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ht="33.75" customHeight="1">
      <c r="A1875" s="1" t="s">
        <v>149</v>
      </c>
      <c r="B1875" s="6">
        <v>39976.73402777778</v>
      </c>
      <c r="C1875" s="2" t="s">
        <v>11</v>
      </c>
      <c r="D1875" s="7">
        <v>179.0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ht="33.75" customHeight="1">
      <c r="A1876" s="1" t="s">
        <v>149</v>
      </c>
      <c r="B1876" s="6">
        <v>39976.839583333334</v>
      </c>
      <c r="C1876" s="2" t="s">
        <v>53</v>
      </c>
      <c r="D1876" s="7">
        <v>50.0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ht="33.75" customHeight="1">
      <c r="A1877" s="1" t="s">
        <v>149</v>
      </c>
      <c r="B1877" s="6">
        <v>39976.86666666667</v>
      </c>
      <c r="C1877" s="2" t="s">
        <v>53</v>
      </c>
      <c r="D1877" s="7">
        <v>84.0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ht="33.75" customHeight="1">
      <c r="A1878" s="1" t="s">
        <v>120</v>
      </c>
      <c r="B1878" s="6">
        <v>39976.875</v>
      </c>
      <c r="C1878" s="2" t="s">
        <v>35</v>
      </c>
      <c r="D1878" s="7">
        <v>12.0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ht="33.75" customHeight="1">
      <c r="A1879" s="1" t="s">
        <v>149</v>
      </c>
      <c r="B1879" s="6">
        <v>39977.11666666667</v>
      </c>
      <c r="C1879" s="2" t="s">
        <v>81</v>
      </c>
      <c r="D1879" s="7">
        <v>70.0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ht="33.75" customHeight="1">
      <c r="A1880" s="1" t="s">
        <v>149</v>
      </c>
      <c r="B1880" s="6">
        <v>39977.17916666667</v>
      </c>
      <c r="C1880" s="2" t="s">
        <v>65</v>
      </c>
      <c r="D1880" s="7">
        <v>14.0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ht="33.75" customHeight="1">
      <c r="A1881" s="1" t="s">
        <v>149</v>
      </c>
      <c r="B1881" s="6">
        <v>39977.33541666667</v>
      </c>
      <c r="C1881" s="2" t="s">
        <v>11</v>
      </c>
      <c r="D1881" s="7">
        <v>73.0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ht="33.75" customHeight="1">
      <c r="A1882" s="1" t="s">
        <v>149</v>
      </c>
      <c r="B1882" s="6">
        <v>39977.347916666666</v>
      </c>
      <c r="C1882" s="2" t="s">
        <v>11</v>
      </c>
      <c r="D1882" s="7">
        <v>38.0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ht="33.75" customHeight="1">
      <c r="A1883" s="1" t="s">
        <v>149</v>
      </c>
      <c r="B1883" s="6">
        <v>39977.356944444444</v>
      </c>
      <c r="C1883" s="2" t="s">
        <v>65</v>
      </c>
      <c r="D1883" s="7">
        <v>111.0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ht="33.75" customHeight="1">
      <c r="A1884" s="1" t="s">
        <v>149</v>
      </c>
      <c r="B1884" s="6">
        <v>39977.395833333336</v>
      </c>
      <c r="C1884" s="2" t="s">
        <v>11</v>
      </c>
      <c r="D1884" s="7">
        <v>87.0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ht="33.75" customHeight="1">
      <c r="A1885" s="1" t="s">
        <v>149</v>
      </c>
      <c r="B1885" s="6">
        <v>39977.40625</v>
      </c>
      <c r="C1885" s="2" t="s">
        <v>11</v>
      </c>
      <c r="D1885" s="7">
        <v>41.0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ht="33.75" customHeight="1">
      <c r="A1886" s="1" t="s">
        <v>149</v>
      </c>
      <c r="B1886" s="6">
        <v>39977.42361111111</v>
      </c>
      <c r="C1886" s="2" t="s">
        <v>11</v>
      </c>
      <c r="D1886" s="7">
        <v>68.0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ht="33.75" customHeight="1">
      <c r="A1887" s="1" t="s">
        <v>149</v>
      </c>
      <c r="B1887" s="6">
        <v>39977.43402777778</v>
      </c>
      <c r="C1887" s="2" t="s">
        <v>11</v>
      </c>
      <c r="D1887" s="7">
        <v>142.0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ht="33.75" customHeight="1">
      <c r="A1888" s="1" t="s">
        <v>149</v>
      </c>
      <c r="B1888" s="6">
        <v>39977.44305555556</v>
      </c>
      <c r="C1888" s="2" t="s">
        <v>11</v>
      </c>
      <c r="D1888" s="7">
        <v>71.0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ht="33.75" customHeight="1">
      <c r="A1889" s="1" t="s">
        <v>149</v>
      </c>
      <c r="B1889" s="6">
        <v>39977.44861111111</v>
      </c>
      <c r="C1889" s="2" t="s">
        <v>11</v>
      </c>
      <c r="D1889" s="7">
        <v>28.0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ht="33.75" customHeight="1">
      <c r="A1890" s="1" t="s">
        <v>120</v>
      </c>
      <c r="B1890" s="6">
        <v>39977.51527777778</v>
      </c>
      <c r="C1890" s="2" t="s">
        <v>5</v>
      </c>
      <c r="D1890" s="7">
        <v>271.0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ht="33.75" customHeight="1">
      <c r="A1891" s="1" t="s">
        <v>149</v>
      </c>
      <c r="B1891" s="6">
        <v>39977.527083333334</v>
      </c>
      <c r="C1891" s="2" t="s">
        <v>11</v>
      </c>
      <c r="D1891" s="7">
        <v>98.0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ht="33.75" customHeight="1">
      <c r="A1892" s="1" t="s">
        <v>149</v>
      </c>
      <c r="B1892" s="6">
        <v>39977.70625</v>
      </c>
      <c r="C1892" s="2" t="s">
        <v>53</v>
      </c>
      <c r="D1892" s="7">
        <v>57.0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ht="33.75" customHeight="1">
      <c r="A1893" s="1" t="s">
        <v>149</v>
      </c>
      <c r="B1893" s="6">
        <v>39977.84097222222</v>
      </c>
      <c r="C1893" s="2" t="s">
        <v>11</v>
      </c>
      <c r="D1893" s="7">
        <v>404.0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ht="33.75" customHeight="1">
      <c r="A1894" s="1" t="s">
        <v>149</v>
      </c>
      <c r="B1894" s="6">
        <v>39978.029861111114</v>
      </c>
      <c r="C1894" s="2" t="s">
        <v>65</v>
      </c>
      <c r="D1894" s="7">
        <v>61.0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ht="33.75" customHeight="1">
      <c r="A1895" s="1" t="s">
        <v>149</v>
      </c>
      <c r="B1895" s="6">
        <v>39978.04305555556</v>
      </c>
      <c r="C1895" s="2" t="s">
        <v>11</v>
      </c>
      <c r="D1895" s="7">
        <v>184.0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ht="33.75" customHeight="1">
      <c r="A1896" s="1" t="s">
        <v>149</v>
      </c>
      <c r="B1896" s="6">
        <v>39978.058333333334</v>
      </c>
      <c r="C1896" s="2" t="s">
        <v>11</v>
      </c>
      <c r="D1896" s="7">
        <v>31.0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ht="33.75" customHeight="1">
      <c r="A1897" s="1" t="s">
        <v>152</v>
      </c>
      <c r="B1897" s="6">
        <v>39978.390648148146</v>
      </c>
      <c r="C1897" s="2" t="s">
        <v>28</v>
      </c>
      <c r="D1897" s="7">
        <v>159.0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ht="33.75" customHeight="1">
      <c r="A1898" s="1" t="s">
        <v>152</v>
      </c>
      <c r="B1898" s="6">
        <v>39978.46527777778</v>
      </c>
      <c r="C1898" s="2" t="s">
        <v>53</v>
      </c>
      <c r="D1898" s="7">
        <v>471.0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ht="33.75" customHeight="1">
      <c r="A1899" s="1" t="s">
        <v>152</v>
      </c>
      <c r="B1899" s="6">
        <v>39978.521527777775</v>
      </c>
      <c r="C1899" s="2" t="s">
        <v>53</v>
      </c>
      <c r="D1899" s="7">
        <v>70.0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ht="33.75" customHeight="1">
      <c r="A1900" s="1" t="s">
        <v>152</v>
      </c>
      <c r="B1900" s="6">
        <v>39978.634722222225</v>
      </c>
      <c r="C1900" s="2" t="s">
        <v>11</v>
      </c>
      <c r="D1900" s="7">
        <v>72.0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ht="33.75" customHeight="1">
      <c r="A1901" s="1" t="s">
        <v>152</v>
      </c>
      <c r="B1901" s="6">
        <v>39978.675</v>
      </c>
      <c r="C1901" s="2" t="s">
        <v>53</v>
      </c>
      <c r="D1901" s="7">
        <v>49.0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ht="33.75" customHeight="1">
      <c r="A1902" s="1" t="s">
        <v>152</v>
      </c>
      <c r="B1902" s="6">
        <v>39978.69930555556</v>
      </c>
      <c r="C1902" s="2" t="s">
        <v>11</v>
      </c>
      <c r="D1902" s="7">
        <v>54.0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ht="33.75" customHeight="1">
      <c r="A1903" s="1" t="s">
        <v>152</v>
      </c>
      <c r="B1903" s="6">
        <v>39978.7375</v>
      </c>
      <c r="C1903" s="2" t="s">
        <v>53</v>
      </c>
      <c r="D1903" s="7">
        <v>54.0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ht="33.75" customHeight="1">
      <c r="A1904" s="1" t="s">
        <v>152</v>
      </c>
      <c r="B1904" s="6">
        <v>39978.8</v>
      </c>
      <c r="C1904" s="2" t="s">
        <v>65</v>
      </c>
      <c r="D1904" s="7">
        <v>76.0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ht="33.75" customHeight="1">
      <c r="A1905" s="1" t="s">
        <v>152</v>
      </c>
      <c r="B1905" s="6">
        <v>39978.895833333336</v>
      </c>
      <c r="C1905" s="2" t="s">
        <v>11</v>
      </c>
      <c r="D1905" s="7">
        <v>182.0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ht="33.75" customHeight="1">
      <c r="A1906" s="1" t="s">
        <v>152</v>
      </c>
      <c r="B1906" s="6">
        <v>39979.50763888889</v>
      </c>
      <c r="C1906" s="2" t="s">
        <v>53</v>
      </c>
      <c r="D1906" s="7">
        <v>256.0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ht="33.75" customHeight="1">
      <c r="A1907" s="1" t="s">
        <v>152</v>
      </c>
      <c r="B1907" s="6">
        <v>39979.50902777778</v>
      </c>
      <c r="C1907" s="2" t="s">
        <v>53</v>
      </c>
      <c r="D1907" s="7">
        <v>279.0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ht="33.75" customHeight="1">
      <c r="A1908" s="1" t="s">
        <v>152</v>
      </c>
      <c r="B1908" s="6">
        <v>39979.509722222225</v>
      </c>
      <c r="C1908" s="2" t="s">
        <v>53</v>
      </c>
      <c r="D1908" s="7">
        <v>272.0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ht="33.75" customHeight="1">
      <c r="A1909" s="1" t="s">
        <v>152</v>
      </c>
      <c r="B1909" s="6">
        <v>39979.52291666667</v>
      </c>
      <c r="C1909" s="2" t="s">
        <v>81</v>
      </c>
      <c r="D1909" s="7">
        <v>50.0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ht="33.75" customHeight="1">
      <c r="A1910" s="1" t="s">
        <v>152</v>
      </c>
      <c r="B1910" s="6">
        <v>39979.89166666667</v>
      </c>
      <c r="C1910" s="2" t="s">
        <v>153</v>
      </c>
      <c r="D1910" s="7">
        <v>12.0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ht="33.75" customHeight="1">
      <c r="A1911" s="1" t="s">
        <v>152</v>
      </c>
      <c r="B1911" s="6">
        <v>39979.94027777778</v>
      </c>
      <c r="C1911" s="2" t="s">
        <v>11</v>
      </c>
      <c r="D1911" s="7">
        <v>383.0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ht="33.75" customHeight="1">
      <c r="A1912" s="1" t="s">
        <v>152</v>
      </c>
      <c r="B1912" s="6">
        <v>39980.05763888889</v>
      </c>
      <c r="C1912" s="2" t="s">
        <v>81</v>
      </c>
      <c r="D1912" s="7">
        <v>61.0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ht="33.75" customHeight="1">
      <c r="A1913" s="1" t="s">
        <v>152</v>
      </c>
      <c r="B1913" s="6">
        <v>39980.09652777778</v>
      </c>
      <c r="C1913" s="2" t="s">
        <v>65</v>
      </c>
      <c r="D1913" s="7">
        <v>34.0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ht="33.75" customHeight="1">
      <c r="A1914" s="1" t="s">
        <v>152</v>
      </c>
      <c r="B1914" s="6">
        <v>39980.13055555556</v>
      </c>
      <c r="C1914" s="2" t="s">
        <v>65</v>
      </c>
      <c r="D1914" s="7">
        <v>11.0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ht="33.75" customHeight="1">
      <c r="A1915" s="1" t="s">
        <v>152</v>
      </c>
      <c r="B1915" s="6">
        <v>39980.177083333336</v>
      </c>
      <c r="C1915" s="2" t="s">
        <v>78</v>
      </c>
      <c r="D1915" s="7">
        <v>61.0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ht="33.75" customHeight="1">
      <c r="A1916" s="1" t="s">
        <v>152</v>
      </c>
      <c r="B1916" s="6">
        <v>39980.26597222222</v>
      </c>
      <c r="C1916" s="2" t="s">
        <v>93</v>
      </c>
      <c r="D1916" s="7">
        <v>39.0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ht="33.75" customHeight="1">
      <c r="A1917" s="1" t="s">
        <v>152</v>
      </c>
      <c r="B1917" s="6">
        <v>39980.27361111111</v>
      </c>
      <c r="C1917" s="2" t="s">
        <v>11</v>
      </c>
      <c r="D1917" s="7">
        <v>520.0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ht="33.75" customHeight="1">
      <c r="A1918" s="1" t="s">
        <v>152</v>
      </c>
      <c r="B1918" s="6">
        <v>39980.27847222222</v>
      </c>
      <c r="C1918" s="2" t="s">
        <v>11</v>
      </c>
      <c r="D1918" s="7">
        <v>131.0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ht="33.75" customHeight="1">
      <c r="A1919" s="1" t="s">
        <v>152</v>
      </c>
      <c r="B1919" s="6">
        <v>39980.2875</v>
      </c>
      <c r="C1919" s="2" t="s">
        <v>11</v>
      </c>
      <c r="D1919" s="7">
        <v>92.0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ht="33.75" customHeight="1">
      <c r="A1920" s="1" t="s">
        <v>152</v>
      </c>
      <c r="B1920" s="6">
        <v>39980.33541666667</v>
      </c>
      <c r="C1920" s="2" t="s">
        <v>81</v>
      </c>
      <c r="D1920" s="7">
        <v>60.0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ht="33.75" customHeight="1">
      <c r="A1921" s="1" t="s">
        <v>152</v>
      </c>
      <c r="B1921" s="6">
        <v>39980.35555555556</v>
      </c>
      <c r="C1921" s="2" t="s">
        <v>93</v>
      </c>
      <c r="D1921" s="7">
        <v>19.0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ht="33.75" customHeight="1">
      <c r="A1922" s="1" t="s">
        <v>152</v>
      </c>
      <c r="B1922" s="6">
        <v>39980.436111111114</v>
      </c>
      <c r="C1922" s="2" t="s">
        <v>65</v>
      </c>
      <c r="D1922" s="7">
        <v>16.0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ht="33.75" customHeight="1">
      <c r="A1923" s="1" t="s">
        <v>152</v>
      </c>
      <c r="B1923" s="6">
        <v>39980.478472222225</v>
      </c>
      <c r="C1923" s="2" t="s">
        <v>65</v>
      </c>
      <c r="D1923" s="7">
        <v>87.0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ht="33.75" customHeight="1">
      <c r="A1924" s="1" t="s">
        <v>152</v>
      </c>
      <c r="B1924" s="6">
        <v>39980.489583333336</v>
      </c>
      <c r="C1924" s="2" t="s">
        <v>11</v>
      </c>
      <c r="D1924" s="7">
        <v>251.0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ht="33.75" customHeight="1">
      <c r="A1925" s="1" t="s">
        <v>152</v>
      </c>
      <c r="B1925" s="6">
        <v>39980.49236111111</v>
      </c>
      <c r="C1925" s="2" t="s">
        <v>11</v>
      </c>
      <c r="D1925" s="7">
        <v>127.0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ht="33.75" customHeight="1">
      <c r="A1926" s="1" t="s">
        <v>152</v>
      </c>
      <c r="B1926" s="6">
        <v>39980.50347222222</v>
      </c>
      <c r="C1926" s="2" t="s">
        <v>81</v>
      </c>
      <c r="D1926" s="7">
        <v>59.0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ht="33.75" customHeight="1">
      <c r="A1927" s="1" t="s">
        <v>152</v>
      </c>
      <c r="B1927" s="6">
        <v>39980.513194444444</v>
      </c>
      <c r="C1927" s="2" t="s">
        <v>53</v>
      </c>
      <c r="D1927" s="7">
        <v>11.0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ht="33.75" customHeight="1">
      <c r="A1928" s="1" t="s">
        <v>152</v>
      </c>
      <c r="B1928" s="6">
        <v>39980.59375</v>
      </c>
      <c r="C1928" s="2" t="s">
        <v>93</v>
      </c>
      <c r="D1928" s="7">
        <v>23.0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ht="33.75" customHeight="1">
      <c r="A1929" s="1" t="s">
        <v>152</v>
      </c>
      <c r="B1929" s="6">
        <v>39981.04652777778</v>
      </c>
      <c r="C1929" s="2" t="s">
        <v>81</v>
      </c>
      <c r="D1929" s="7">
        <v>52.0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ht="33.75" customHeight="1">
      <c r="A1930" s="1" t="s">
        <v>152</v>
      </c>
      <c r="B1930" s="6">
        <v>39981.07986111111</v>
      </c>
      <c r="C1930" s="2" t="s">
        <v>65</v>
      </c>
      <c r="D1930" s="7">
        <v>26.0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ht="33.75" customHeight="1">
      <c r="A1931" s="1" t="s">
        <v>152</v>
      </c>
      <c r="B1931" s="6">
        <v>39981.15138888889</v>
      </c>
      <c r="C1931" s="2" t="s">
        <v>81</v>
      </c>
      <c r="D1931" s="7">
        <v>38.0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ht="33.75" customHeight="1">
      <c r="A1932" s="1" t="s">
        <v>152</v>
      </c>
      <c r="B1932" s="6">
        <v>39981.23402777778</v>
      </c>
      <c r="C1932" s="2" t="s">
        <v>65</v>
      </c>
      <c r="D1932" s="7">
        <v>15.0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ht="33.75" customHeight="1">
      <c r="A1933" s="1" t="s">
        <v>152</v>
      </c>
      <c r="B1933" s="6">
        <v>39981.375</v>
      </c>
      <c r="C1933" s="2" t="s">
        <v>81</v>
      </c>
      <c r="D1933" s="7">
        <v>72.0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ht="33.75" customHeight="1">
      <c r="A1934" s="1" t="s">
        <v>152</v>
      </c>
      <c r="B1934" s="6">
        <v>39981.404861111114</v>
      </c>
      <c r="C1934" s="2" t="s">
        <v>11</v>
      </c>
      <c r="D1934" s="7">
        <v>247.0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ht="33.75" customHeight="1">
      <c r="A1935" s="1" t="s">
        <v>152</v>
      </c>
      <c r="B1935" s="6">
        <v>39982.10902777778</v>
      </c>
      <c r="C1935" s="2" t="s">
        <v>65</v>
      </c>
      <c r="D1935" s="7">
        <v>17.0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ht="33.75" customHeight="1">
      <c r="A1936" s="1" t="s">
        <v>152</v>
      </c>
      <c r="B1936" s="6">
        <v>39982.149305555555</v>
      </c>
      <c r="C1936" s="2" t="s">
        <v>81</v>
      </c>
      <c r="D1936" s="7">
        <v>56.0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ht="33.75" customHeight="1">
      <c r="A1937" s="1" t="s">
        <v>152</v>
      </c>
      <c r="B1937" s="6">
        <v>39982.16527777778</v>
      </c>
      <c r="C1937" s="2" t="s">
        <v>81</v>
      </c>
      <c r="D1937" s="7">
        <v>24.0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ht="33.75" customHeight="1">
      <c r="A1938" s="1" t="s">
        <v>152</v>
      </c>
      <c r="B1938" s="6">
        <v>39982.188888888886</v>
      </c>
      <c r="C1938" s="2" t="s">
        <v>81</v>
      </c>
      <c r="D1938" s="7">
        <v>181.0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ht="33.75" customHeight="1">
      <c r="A1939" s="1" t="s">
        <v>152</v>
      </c>
      <c r="B1939" s="6">
        <v>39982.20486111111</v>
      </c>
      <c r="C1939" s="2" t="s">
        <v>81</v>
      </c>
      <c r="D1939" s="7">
        <v>34.0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ht="33.75" customHeight="1">
      <c r="A1940" s="1" t="s">
        <v>152</v>
      </c>
      <c r="B1940" s="6">
        <v>39982.36597222222</v>
      </c>
      <c r="C1940" s="2" t="s">
        <v>65</v>
      </c>
      <c r="D1940" s="7">
        <v>54.0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ht="33.75" customHeight="1">
      <c r="A1941" s="1" t="s">
        <v>152</v>
      </c>
      <c r="B1941" s="6">
        <v>39982.44861111111</v>
      </c>
      <c r="C1941" s="2" t="s">
        <v>65</v>
      </c>
      <c r="D1941" s="7">
        <v>24.0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ht="33.75" customHeight="1">
      <c r="A1942" s="1" t="s">
        <v>152</v>
      </c>
      <c r="B1942" s="6">
        <v>39982.45625</v>
      </c>
      <c r="C1942" s="2" t="s">
        <v>11</v>
      </c>
      <c r="D1942" s="7">
        <v>109.0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ht="33.75" customHeight="1">
      <c r="A1943" s="1" t="s">
        <v>152</v>
      </c>
      <c r="B1943" s="6">
        <v>39983.115277777775</v>
      </c>
      <c r="C1943" s="2" t="s">
        <v>65</v>
      </c>
      <c r="D1943" s="7">
        <v>56.0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ht="33.75" customHeight="1">
      <c r="A1944" s="1" t="s">
        <v>152</v>
      </c>
      <c r="B1944" s="6">
        <v>39983.13125</v>
      </c>
      <c r="C1944" s="2" t="s">
        <v>81</v>
      </c>
      <c r="D1944" s="7">
        <v>123.0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ht="33.75" customHeight="1">
      <c r="A1945" s="1" t="s">
        <v>152</v>
      </c>
      <c r="B1945" s="6">
        <v>39983.13333333333</v>
      </c>
      <c r="C1945" s="2" t="s">
        <v>65</v>
      </c>
      <c r="D1945" s="7">
        <v>6.0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ht="33.75" customHeight="1">
      <c r="A1946" s="1" t="s">
        <v>152</v>
      </c>
      <c r="B1946" s="6">
        <v>39983.14166666667</v>
      </c>
      <c r="C1946" s="2" t="s">
        <v>65</v>
      </c>
      <c r="D1946" s="7">
        <v>13.0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ht="33.75" customHeight="1">
      <c r="A1947" s="1" t="s">
        <v>152</v>
      </c>
      <c r="B1947" s="6">
        <v>39983.154861111114</v>
      </c>
      <c r="C1947" s="2" t="s">
        <v>65</v>
      </c>
      <c r="D1947" s="7">
        <v>30.0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ht="33.75" customHeight="1">
      <c r="A1948" s="1" t="s">
        <v>152</v>
      </c>
      <c r="B1948" s="6">
        <v>39983.30486111111</v>
      </c>
      <c r="C1948" s="2" t="s">
        <v>11</v>
      </c>
      <c r="D1948" s="7">
        <v>57.0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ht="33.75" customHeight="1">
      <c r="A1949" s="1" t="s">
        <v>152</v>
      </c>
      <c r="B1949" s="6">
        <v>39983.319444444445</v>
      </c>
      <c r="C1949" s="2" t="s">
        <v>65</v>
      </c>
      <c r="D1949" s="7">
        <v>46.0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ht="33.75" customHeight="1">
      <c r="A1950" s="1" t="s">
        <v>152</v>
      </c>
      <c r="B1950" s="6">
        <v>39983.44861111111</v>
      </c>
      <c r="C1950" s="2" t="s">
        <v>65</v>
      </c>
      <c r="D1950" s="7">
        <v>64.0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ht="33.75" customHeight="1">
      <c r="A1951" s="1" t="s">
        <v>152</v>
      </c>
      <c r="B1951" s="6">
        <v>39984.18194444444</v>
      </c>
      <c r="C1951" s="2" t="s">
        <v>81</v>
      </c>
      <c r="D1951" s="7">
        <v>122.0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ht="33.75" customHeight="1">
      <c r="A1952" s="1" t="s">
        <v>152</v>
      </c>
      <c r="B1952" s="6">
        <v>39984.37291666667</v>
      </c>
      <c r="C1952" s="2" t="s">
        <v>65</v>
      </c>
      <c r="D1952" s="7">
        <v>147.0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ht="33.75" customHeight="1">
      <c r="A1953" s="1" t="s">
        <v>152</v>
      </c>
      <c r="B1953" s="6">
        <v>39984.63611111111</v>
      </c>
      <c r="C1953" s="2" t="s">
        <v>65</v>
      </c>
      <c r="D1953" s="7">
        <v>271.0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ht="33.75" customHeight="1">
      <c r="A1954" s="1" t="s">
        <v>152</v>
      </c>
      <c r="B1954" s="6">
        <v>39984.899305555555</v>
      </c>
      <c r="C1954" s="2" t="s">
        <v>65</v>
      </c>
      <c r="D1954" s="7">
        <v>71.0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ht="33.75" customHeight="1">
      <c r="A1955" s="1" t="s">
        <v>152</v>
      </c>
      <c r="B1955" s="6">
        <v>39985.23333333333</v>
      </c>
      <c r="C1955" s="2" t="s">
        <v>81</v>
      </c>
      <c r="D1955" s="7">
        <v>16.0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ht="33.75" customHeight="1">
      <c r="A1956" s="1" t="s">
        <v>152</v>
      </c>
      <c r="B1956" s="6">
        <v>39985.44305555556</v>
      </c>
      <c r="C1956" s="2" t="s">
        <v>81</v>
      </c>
      <c r="D1956" s="7">
        <v>76.0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ht="33.75" customHeight="1">
      <c r="A1957" s="1" t="s">
        <v>152</v>
      </c>
      <c r="B1957" s="6">
        <v>39985.79513888889</v>
      </c>
      <c r="C1957" s="2" t="s">
        <v>53</v>
      </c>
      <c r="D1957" s="7">
        <v>42.0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ht="33.75" customHeight="1">
      <c r="A1958" s="1" t="s">
        <v>152</v>
      </c>
      <c r="B1958" s="6">
        <v>39985.97222222222</v>
      </c>
      <c r="C1958" s="2" t="s">
        <v>81</v>
      </c>
      <c r="D1958" s="7">
        <v>45.0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ht="33.75" customHeight="1">
      <c r="A1959" s="1" t="s">
        <v>152</v>
      </c>
      <c r="B1959" s="6">
        <v>39986.143055555556</v>
      </c>
      <c r="C1959" s="2" t="s">
        <v>65</v>
      </c>
      <c r="D1959" s="7">
        <v>37.0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ht="33.75" customHeight="1">
      <c r="A1960" s="1" t="s">
        <v>152</v>
      </c>
      <c r="B1960" s="6">
        <v>39987.62222222222</v>
      </c>
      <c r="C1960" s="2" t="s">
        <v>65</v>
      </c>
      <c r="D1960" s="7">
        <v>307.0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ht="33.75" customHeight="1">
      <c r="A1961" s="1" t="s">
        <v>152</v>
      </c>
      <c r="B1961" s="6">
        <v>39987.92847222222</v>
      </c>
      <c r="C1961" s="2" t="s">
        <v>65</v>
      </c>
      <c r="D1961" s="7">
        <v>44.0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ht="33.75" customHeight="1">
      <c r="A1962" s="1" t="s">
        <v>120</v>
      </c>
      <c r="B1962" s="6">
        <v>39988.248611111114</v>
      </c>
      <c r="C1962" s="2" t="s">
        <v>52</v>
      </c>
      <c r="D1962" s="7">
        <v>142.0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ht="33.75" customHeight="1">
      <c r="A1963" s="1" t="s">
        <v>120</v>
      </c>
      <c r="B1963" s="6">
        <v>39988.25763888889</v>
      </c>
      <c r="C1963" s="2" t="s">
        <v>52</v>
      </c>
      <c r="D1963" s="7">
        <v>112.0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ht="33.75" customHeight="1">
      <c r="A1964" s="1" t="s">
        <v>152</v>
      </c>
      <c r="B1964" s="6">
        <v>39988.525</v>
      </c>
      <c r="C1964" s="2" t="s">
        <v>81</v>
      </c>
      <c r="D1964" s="7">
        <v>54.0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ht="33.75" customHeight="1">
      <c r="A1965" s="1" t="s">
        <v>120</v>
      </c>
      <c r="B1965" s="6">
        <v>39989.23125</v>
      </c>
      <c r="C1965" s="2" t="s">
        <v>35</v>
      </c>
      <c r="D1965" s="7">
        <v>31.0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ht="33.75" customHeight="1">
      <c r="A1966" s="1" t="s">
        <v>120</v>
      </c>
      <c r="B1966" s="6">
        <v>39989.231944444444</v>
      </c>
      <c r="C1966" s="2" t="s">
        <v>35</v>
      </c>
      <c r="D1966" s="7">
        <v>26.0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ht="33.75" customHeight="1">
      <c r="A1967" s="1" t="s">
        <v>120</v>
      </c>
      <c r="B1967" s="6">
        <v>39989.24166666667</v>
      </c>
      <c r="C1967" s="2" t="s">
        <v>35</v>
      </c>
      <c r="D1967" s="7">
        <v>130.0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ht="33.75" customHeight="1">
      <c r="A1968" s="1" t="s">
        <v>120</v>
      </c>
      <c r="B1968" s="6">
        <v>39989.243055555555</v>
      </c>
      <c r="C1968" s="2" t="s">
        <v>35</v>
      </c>
      <c r="D1968" s="7">
        <v>9.0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ht="33.75" customHeight="1">
      <c r="A1969" s="1" t="s">
        <v>152</v>
      </c>
      <c r="B1969" s="6">
        <v>39989.27638888889</v>
      </c>
      <c r="C1969" s="2" t="s">
        <v>65</v>
      </c>
      <c r="D1969" s="7">
        <v>225.0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ht="33.75" customHeight="1">
      <c r="A1970" s="1" t="s">
        <v>120</v>
      </c>
      <c r="B1970" s="6">
        <v>39989.336805555555</v>
      </c>
      <c r="C1970" s="2" t="s">
        <v>5</v>
      </c>
      <c r="D1970" s="7">
        <v>68.0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ht="33.75" customHeight="1">
      <c r="A1971" s="1" t="s">
        <v>120</v>
      </c>
      <c r="B1971" s="6">
        <v>39989.364583333336</v>
      </c>
      <c r="C1971" s="2" t="s">
        <v>31</v>
      </c>
      <c r="D1971" s="7">
        <v>21.0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ht="33.75" customHeight="1">
      <c r="A1972" s="1" t="s">
        <v>152</v>
      </c>
      <c r="B1972" s="6">
        <v>39989.37847222222</v>
      </c>
      <c r="C1972" s="2" t="s">
        <v>53</v>
      </c>
      <c r="D1972" s="7">
        <v>31.0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ht="33.75" customHeight="1">
      <c r="A1973" s="1" t="s">
        <v>154</v>
      </c>
      <c r="B1973" s="6">
        <v>39989.41370370371</v>
      </c>
      <c r="C1973" s="2" t="s">
        <v>5</v>
      </c>
      <c r="D1973" s="7">
        <v>313.0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ht="33.75" customHeight="1">
      <c r="A1974" s="1" t="s">
        <v>152</v>
      </c>
      <c r="B1974" s="6">
        <v>39989.527083333334</v>
      </c>
      <c r="C1974" s="2" t="s">
        <v>11</v>
      </c>
      <c r="D1974" s="7">
        <v>32.0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ht="33.75" customHeight="1">
      <c r="A1975" s="1" t="s">
        <v>154</v>
      </c>
      <c r="B1975" s="6">
        <v>39989.68472222222</v>
      </c>
      <c r="C1975" s="2" t="s">
        <v>35</v>
      </c>
      <c r="D1975" s="7">
        <v>12.0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ht="33.75" customHeight="1">
      <c r="A1976" s="1" t="s">
        <v>154</v>
      </c>
      <c r="B1976" s="6">
        <v>39989.71805555555</v>
      </c>
      <c r="C1976" s="2" t="s">
        <v>35</v>
      </c>
      <c r="D1976" s="7">
        <v>68.0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ht="33.75" customHeight="1">
      <c r="A1977" s="1" t="s">
        <v>154</v>
      </c>
      <c r="B1977" s="6">
        <v>39989.71875</v>
      </c>
      <c r="C1977" s="2" t="s">
        <v>35</v>
      </c>
      <c r="D1977" s="7">
        <v>37.0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ht="33.75" customHeight="1">
      <c r="A1978" s="1" t="s">
        <v>152</v>
      </c>
      <c r="B1978" s="6">
        <v>39989.97638888889</v>
      </c>
      <c r="C1978" s="2" t="s">
        <v>81</v>
      </c>
      <c r="D1978" s="7">
        <v>6.0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ht="33.75" customHeight="1">
      <c r="A1979" s="1" t="s">
        <v>154</v>
      </c>
      <c r="B1979" s="6">
        <v>39989.97638888889</v>
      </c>
      <c r="C1979" s="2" t="s">
        <v>7</v>
      </c>
      <c r="D1979" s="7">
        <v>46.0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ht="33.75" customHeight="1">
      <c r="A1980" s="1" t="s">
        <v>152</v>
      </c>
      <c r="B1980" s="6">
        <v>39990.95416666667</v>
      </c>
      <c r="C1980" s="2" t="s">
        <v>65</v>
      </c>
      <c r="D1980" s="7">
        <v>58.0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ht="33.75" customHeight="1">
      <c r="A1981" s="1" t="s">
        <v>154</v>
      </c>
      <c r="B1981" s="6">
        <v>39990.97986111111</v>
      </c>
      <c r="C1981" s="2" t="s">
        <v>35</v>
      </c>
      <c r="D1981" s="7">
        <v>55.0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ht="33.75" customHeight="1">
      <c r="A1982" s="1" t="s">
        <v>152</v>
      </c>
      <c r="B1982" s="6">
        <v>39996.00208333333</v>
      </c>
      <c r="C1982" s="2" t="s">
        <v>65</v>
      </c>
      <c r="D1982" s="7">
        <v>26.0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ht="33.75" customHeight="1">
      <c r="A1983" s="1" t="s">
        <v>97</v>
      </c>
      <c r="B1983" s="6">
        <v>39996.42847222222</v>
      </c>
      <c r="C1983" s="2" t="s">
        <v>155</v>
      </c>
      <c r="D1983" s="7">
        <v>6.0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ht="33.75" customHeight="1">
      <c r="A1984" s="1" t="s">
        <v>152</v>
      </c>
      <c r="B1984" s="6">
        <v>39996.66180555556</v>
      </c>
      <c r="C1984" s="2" t="s">
        <v>11</v>
      </c>
      <c r="D1984" s="7">
        <v>101.0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ht="33.75" customHeight="1">
      <c r="A1985" s="1" t="s">
        <v>152</v>
      </c>
      <c r="B1985" s="6">
        <v>39997.402083333334</v>
      </c>
      <c r="C1985" s="2" t="s">
        <v>53</v>
      </c>
      <c r="D1985" s="7">
        <v>31.0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ht="33.75" customHeight="1">
      <c r="A1986" s="1" t="s">
        <v>152</v>
      </c>
      <c r="B1986" s="6">
        <v>39997.643055555556</v>
      </c>
      <c r="C1986" s="2" t="s">
        <v>53</v>
      </c>
      <c r="D1986" s="7">
        <v>48.0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ht="33.75" customHeight="1">
      <c r="A1987" s="1" t="s">
        <v>152</v>
      </c>
      <c r="B1987" s="6">
        <v>39997.66805555556</v>
      </c>
      <c r="C1987" s="2" t="s">
        <v>11</v>
      </c>
      <c r="D1987" s="7">
        <v>211.0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ht="33.75" customHeight="1">
      <c r="A1988" s="1" t="s">
        <v>152</v>
      </c>
      <c r="B1988" s="6">
        <v>39997.751388888886</v>
      </c>
      <c r="C1988" s="2" t="s">
        <v>53</v>
      </c>
      <c r="D1988" s="7">
        <v>136.0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ht="33.75" customHeight="1">
      <c r="A1989" s="1" t="s">
        <v>152</v>
      </c>
      <c r="B1989" s="6">
        <v>39998.361805555556</v>
      </c>
      <c r="C1989" s="2" t="s">
        <v>11</v>
      </c>
      <c r="D1989" s="7">
        <v>122.0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ht="33.75" customHeight="1">
      <c r="A1990" s="1" t="s">
        <v>152</v>
      </c>
      <c r="B1990" s="6">
        <v>40000.44375</v>
      </c>
      <c r="C1990" s="2" t="s">
        <v>81</v>
      </c>
      <c r="D1990" s="7">
        <v>35.0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ht="33.75" customHeight="1">
      <c r="A1991" s="1" t="s">
        <v>152</v>
      </c>
      <c r="B1991" s="6">
        <v>40000.53888888889</v>
      </c>
      <c r="C1991" s="2" t="s">
        <v>11</v>
      </c>
      <c r="D1991" s="7">
        <v>238.0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ht="33.75" customHeight="1">
      <c r="A1992" s="1" t="s">
        <v>152</v>
      </c>
      <c r="B1992" s="6">
        <v>40000.83125</v>
      </c>
      <c r="C1992" s="2" t="s">
        <v>53</v>
      </c>
      <c r="D1992" s="7">
        <v>76.0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ht="33.75" customHeight="1">
      <c r="A1993" s="1" t="s">
        <v>152</v>
      </c>
      <c r="B1993" s="6">
        <v>40000.86944444444</v>
      </c>
      <c r="C1993" s="2" t="s">
        <v>53</v>
      </c>
      <c r="D1993" s="7">
        <v>142.0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ht="33.75" customHeight="1">
      <c r="A1994" s="1" t="s">
        <v>152</v>
      </c>
      <c r="B1994" s="6">
        <v>40000.902083333334</v>
      </c>
      <c r="C1994" s="2" t="s">
        <v>11</v>
      </c>
      <c r="D1994" s="7">
        <v>293.0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ht="33.75" customHeight="1">
      <c r="A1995" s="1" t="s">
        <v>152</v>
      </c>
      <c r="B1995" s="6">
        <v>40001.32708333333</v>
      </c>
      <c r="C1995" s="2" t="s">
        <v>65</v>
      </c>
      <c r="D1995" s="7">
        <v>74.0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ht="33.75" customHeight="1">
      <c r="A1996" s="1" t="s">
        <v>152</v>
      </c>
      <c r="B1996" s="6">
        <v>40001.35972222222</v>
      </c>
      <c r="C1996" s="2" t="s">
        <v>53</v>
      </c>
      <c r="D1996" s="7">
        <v>79.0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ht="33.75" customHeight="1">
      <c r="A1997" s="1" t="s">
        <v>152</v>
      </c>
      <c r="B1997" s="6">
        <v>40001.379166666666</v>
      </c>
      <c r="C1997" s="2" t="s">
        <v>65</v>
      </c>
      <c r="D1997" s="7">
        <v>64.0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ht="33.75" customHeight="1">
      <c r="A1998" s="1" t="s">
        <v>152</v>
      </c>
      <c r="B1998" s="6">
        <v>40001.40138888889</v>
      </c>
      <c r="C1998" s="2" t="s">
        <v>11</v>
      </c>
      <c r="D1998" s="7">
        <v>309.0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ht="33.75" customHeight="1">
      <c r="A1999" s="1" t="s">
        <v>152</v>
      </c>
      <c r="B1999" s="6">
        <v>40001.40347222222</v>
      </c>
      <c r="C1999" s="2" t="s">
        <v>11</v>
      </c>
      <c r="D1999" s="7">
        <v>79.0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ht="33.75" customHeight="1">
      <c r="A2000" s="1" t="s">
        <v>152</v>
      </c>
      <c r="B2000" s="6">
        <v>40001.425</v>
      </c>
      <c r="C2000" s="2" t="s">
        <v>65</v>
      </c>
      <c r="D2000" s="7">
        <v>58.0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ht="33.75" customHeight="1">
      <c r="A2001" s="1" t="s">
        <v>152</v>
      </c>
      <c r="B2001" s="6">
        <v>40001.44375</v>
      </c>
      <c r="C2001" s="2" t="s">
        <v>65</v>
      </c>
      <c r="D2001" s="7">
        <v>55.0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ht="33.75" customHeight="1">
      <c r="A2002" s="1" t="s">
        <v>152</v>
      </c>
      <c r="B2002" s="6">
        <v>40001.49097222222</v>
      </c>
      <c r="C2002" s="2" t="s">
        <v>65</v>
      </c>
      <c r="D2002" s="7">
        <v>96.0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ht="33.75" customHeight="1">
      <c r="A2003" s="1" t="s">
        <v>152</v>
      </c>
      <c r="B2003" s="6">
        <v>40001.54236111111</v>
      </c>
      <c r="C2003" s="2" t="s">
        <v>11</v>
      </c>
      <c r="D2003" s="7">
        <v>79.0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ht="33.75" customHeight="1">
      <c r="A2004" s="1" t="s">
        <v>152</v>
      </c>
      <c r="B2004" s="6">
        <v>40001.555555555555</v>
      </c>
      <c r="C2004" s="2" t="s">
        <v>11</v>
      </c>
      <c r="D2004" s="7">
        <v>276.0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ht="33.75" customHeight="1">
      <c r="A2005" s="1" t="s">
        <v>152</v>
      </c>
      <c r="B2005" s="6">
        <v>40001.56527777778</v>
      </c>
      <c r="C2005" s="2" t="s">
        <v>11</v>
      </c>
      <c r="D2005" s="7">
        <v>94.0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ht="33.75" customHeight="1">
      <c r="A2006" s="1" t="s">
        <v>152</v>
      </c>
      <c r="B2006" s="6">
        <v>40001.569444444445</v>
      </c>
      <c r="C2006" s="2" t="s">
        <v>11</v>
      </c>
      <c r="D2006" s="7">
        <v>151.0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ht="33.75" customHeight="1">
      <c r="A2007" s="1" t="s">
        <v>152</v>
      </c>
      <c r="B2007" s="6">
        <v>40002.25069444445</v>
      </c>
      <c r="C2007" s="2" t="s">
        <v>65</v>
      </c>
      <c r="D2007" s="7">
        <v>82.0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ht="33.75" customHeight="1">
      <c r="A2008" s="1" t="s">
        <v>152</v>
      </c>
      <c r="B2008" s="6">
        <v>40002.44236111111</v>
      </c>
      <c r="C2008" s="2" t="s">
        <v>53</v>
      </c>
      <c r="D2008" s="7">
        <v>208.0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ht="33.75" customHeight="1">
      <c r="A2009" s="1" t="s">
        <v>152</v>
      </c>
      <c r="B2009" s="6">
        <v>40002.44861111111</v>
      </c>
      <c r="C2009" s="2" t="s">
        <v>53</v>
      </c>
      <c r="D2009" s="7">
        <v>96.0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ht="33.75" customHeight="1">
      <c r="A2010" s="1" t="s">
        <v>152</v>
      </c>
      <c r="B2010" s="6">
        <v>40002.47083333333</v>
      </c>
      <c r="C2010" s="2" t="s">
        <v>11</v>
      </c>
      <c r="D2010" s="7">
        <v>270.0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ht="33.75" customHeight="1">
      <c r="A2011" s="1" t="s">
        <v>152</v>
      </c>
      <c r="B2011" s="6">
        <v>40002.47708333333</v>
      </c>
      <c r="C2011" s="2" t="s">
        <v>53</v>
      </c>
      <c r="D2011" s="7">
        <v>175.0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ht="33.75" customHeight="1">
      <c r="A2012" s="1" t="s">
        <v>152</v>
      </c>
      <c r="B2012" s="6">
        <v>40002.49652777778</v>
      </c>
      <c r="C2012" s="2" t="s">
        <v>53</v>
      </c>
      <c r="D2012" s="7">
        <v>301.0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ht="33.75" customHeight="1">
      <c r="A2013" s="1" t="s">
        <v>152</v>
      </c>
      <c r="B2013" s="6">
        <v>40003.165972222225</v>
      </c>
      <c r="C2013" s="2" t="s">
        <v>65</v>
      </c>
      <c r="D2013" s="7">
        <v>107.0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ht="33.75" customHeight="1">
      <c r="A2014" s="1" t="s">
        <v>156</v>
      </c>
      <c r="B2014" s="6">
        <v>40003.385416666664</v>
      </c>
      <c r="C2014" s="2" t="s">
        <v>11</v>
      </c>
      <c r="D2014" s="7">
        <v>444.0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ht="33.75" customHeight="1">
      <c r="A2015" s="1" t="s">
        <v>156</v>
      </c>
      <c r="B2015" s="6">
        <v>40003.51597222222</v>
      </c>
      <c r="C2015" s="2" t="s">
        <v>53</v>
      </c>
      <c r="D2015" s="7">
        <v>319.0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ht="33.75" customHeight="1">
      <c r="A2016" s="1" t="s">
        <v>156</v>
      </c>
      <c r="B2016" s="6">
        <v>40003.60208333333</v>
      </c>
      <c r="C2016" s="2" t="s">
        <v>11</v>
      </c>
      <c r="D2016" s="7">
        <v>112.0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ht="33.75" customHeight="1">
      <c r="A2017" s="1" t="s">
        <v>156</v>
      </c>
      <c r="B2017" s="6">
        <v>40003.6862962963</v>
      </c>
      <c r="C2017" s="2" t="s">
        <v>28</v>
      </c>
      <c r="D2017" s="7">
        <v>127.0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ht="33.75" customHeight="1">
      <c r="A2018" s="1" t="s">
        <v>152</v>
      </c>
      <c r="B2018" s="6">
        <v>40003.84305555555</v>
      </c>
      <c r="C2018" s="2" t="s">
        <v>65</v>
      </c>
      <c r="D2018" s="7">
        <v>203.0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ht="33.75" customHeight="1">
      <c r="A2019" s="1" t="s">
        <v>156</v>
      </c>
      <c r="B2019" s="6">
        <v>40003.84652777778</v>
      </c>
      <c r="C2019" s="2" t="s">
        <v>65</v>
      </c>
      <c r="D2019" s="7">
        <v>13.0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ht="33.75" customHeight="1">
      <c r="A2020" s="1" t="s">
        <v>156</v>
      </c>
      <c r="B2020" s="6">
        <v>40003.95486111111</v>
      </c>
      <c r="C2020" s="2" t="s">
        <v>11</v>
      </c>
      <c r="D2020" s="7">
        <v>169.0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ht="33.75" customHeight="1">
      <c r="A2021" s="1" t="s">
        <v>156</v>
      </c>
      <c r="B2021" s="6">
        <v>40004.46527777778</v>
      </c>
      <c r="C2021" s="2" t="s">
        <v>53</v>
      </c>
      <c r="D2021" s="7">
        <v>205.0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ht="33.75" customHeight="1">
      <c r="A2022" s="1" t="s">
        <v>156</v>
      </c>
      <c r="B2022" s="6">
        <v>40004.80416666667</v>
      </c>
      <c r="C2022" s="2" t="s">
        <v>53</v>
      </c>
      <c r="D2022" s="7">
        <v>264.0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ht="33.75" customHeight="1">
      <c r="A2023" s="1" t="s">
        <v>156</v>
      </c>
      <c r="B2023" s="6">
        <v>40004.87291666667</v>
      </c>
      <c r="C2023" s="2" t="s">
        <v>11</v>
      </c>
      <c r="D2023" s="7">
        <v>134.0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ht="33.75" customHeight="1">
      <c r="A2024" s="1" t="s">
        <v>156</v>
      </c>
      <c r="B2024" s="6">
        <v>40005.37986111111</v>
      </c>
      <c r="C2024" s="2" t="s">
        <v>53</v>
      </c>
      <c r="D2024" s="7">
        <v>22.0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ht="33.75" customHeight="1">
      <c r="A2025" s="1" t="s">
        <v>156</v>
      </c>
      <c r="B2025" s="6">
        <v>40014.205555555556</v>
      </c>
      <c r="C2025" s="2" t="s">
        <v>65</v>
      </c>
      <c r="D2025" s="7">
        <v>48.0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ht="33.75" customHeight="1">
      <c r="A2026" s="1" t="s">
        <v>156</v>
      </c>
      <c r="B2026" s="6">
        <v>40014.22361111111</v>
      </c>
      <c r="C2026" s="2" t="s">
        <v>11</v>
      </c>
      <c r="D2026" s="7">
        <v>58.0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ht="33.75" customHeight="1">
      <c r="A2027" s="1" t="s">
        <v>156</v>
      </c>
      <c r="B2027" s="6">
        <v>40019.6375</v>
      </c>
      <c r="C2027" s="2" t="s">
        <v>11</v>
      </c>
      <c r="D2027" s="7">
        <v>68.0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ht="33.75" customHeight="1">
      <c r="A2028" s="1" t="s">
        <v>156</v>
      </c>
      <c r="B2028" s="6">
        <v>40020.529861111114</v>
      </c>
      <c r="C2028" s="2" t="s">
        <v>53</v>
      </c>
      <c r="D2028" s="7">
        <v>60.0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ht="33.75" customHeight="1">
      <c r="A2029" s="1" t="s">
        <v>156</v>
      </c>
      <c r="B2029" s="6">
        <v>40021.450694444444</v>
      </c>
      <c r="C2029" s="2" t="s">
        <v>53</v>
      </c>
      <c r="D2029" s="7">
        <v>178.0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ht="33.75" customHeight="1">
      <c r="A2030" s="1" t="s">
        <v>156</v>
      </c>
      <c r="B2030" s="6">
        <v>40021.5875</v>
      </c>
      <c r="C2030" s="2" t="s">
        <v>53</v>
      </c>
      <c r="D2030" s="7">
        <v>14.0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ht="33.75" customHeight="1">
      <c r="A2031" s="1" t="s">
        <v>156</v>
      </c>
      <c r="B2031" s="6">
        <v>40021.78958333333</v>
      </c>
      <c r="C2031" s="2" t="s">
        <v>65</v>
      </c>
      <c r="D2031" s="7">
        <v>73.0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ht="33.75" customHeight="1">
      <c r="A2032" s="1" t="s">
        <v>156</v>
      </c>
      <c r="B2032" s="6">
        <v>40021.84583333333</v>
      </c>
      <c r="C2032" s="2" t="s">
        <v>11</v>
      </c>
      <c r="D2032" s="7">
        <v>72.0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ht="33.75" customHeight="1">
      <c r="A2033" s="1" t="s">
        <v>154</v>
      </c>
      <c r="B2033" s="6">
        <v>40042.28055555555</v>
      </c>
      <c r="C2033" s="2" t="s">
        <v>52</v>
      </c>
      <c r="D2033" s="7">
        <v>168.0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ht="33.75" customHeight="1">
      <c r="A2034" s="1" t="s">
        <v>154</v>
      </c>
      <c r="B2034" s="6">
        <v>40105.62013888889</v>
      </c>
      <c r="C2034" s="2" t="s">
        <v>35</v>
      </c>
      <c r="D2034" s="7">
        <v>14.0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ht="33.75" customHeight="1">
      <c r="A2035" s="1" t="s">
        <v>157</v>
      </c>
      <c r="B2035" s="6">
        <v>40106.56982638889</v>
      </c>
      <c r="C2035" s="2" t="s">
        <v>5</v>
      </c>
      <c r="D2035" s="7">
        <v>284.0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ht="33.75" customHeight="1">
      <c r="A2036" s="1" t="s">
        <v>154</v>
      </c>
      <c r="B2036" s="6">
        <v>40107.40972222222</v>
      </c>
      <c r="C2036" s="2" t="s">
        <v>36</v>
      </c>
      <c r="D2036" s="7">
        <v>80.0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ht="33.75" customHeight="1">
      <c r="A2037" s="1" t="s">
        <v>154</v>
      </c>
      <c r="B2037" s="6">
        <v>40107.70138888889</v>
      </c>
      <c r="C2037" s="2" t="s">
        <v>35</v>
      </c>
      <c r="D2037" s="7">
        <v>3.0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ht="33.75" customHeight="1">
      <c r="A2038" s="1" t="s">
        <v>125</v>
      </c>
      <c r="B2038" s="6">
        <v>40107.83263888889</v>
      </c>
      <c r="C2038" s="2" t="s">
        <v>158</v>
      </c>
      <c r="D2038" s="7">
        <v>93.0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ht="33.75" customHeight="1">
      <c r="A2039" s="1" t="s">
        <v>159</v>
      </c>
      <c r="B2039" s="6">
        <v>40108.63958333333</v>
      </c>
      <c r="C2039" s="2" t="s">
        <v>78</v>
      </c>
      <c r="D2039" s="7">
        <v>55.0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ht="33.75" customHeight="1">
      <c r="A2040" s="1" t="s">
        <v>159</v>
      </c>
      <c r="B2040" s="6">
        <v>40108.645833333336</v>
      </c>
      <c r="C2040" s="2" t="s">
        <v>78</v>
      </c>
      <c r="D2040" s="7">
        <v>12.0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ht="33.75" customHeight="1">
      <c r="A2041" s="1" t="s">
        <v>159</v>
      </c>
      <c r="B2041" s="6">
        <v>40108.68680555555</v>
      </c>
      <c r="C2041" s="2" t="s">
        <v>81</v>
      </c>
      <c r="D2041" s="7">
        <v>38.0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ht="33.75" customHeight="1">
      <c r="A2042" s="1" t="s">
        <v>159</v>
      </c>
      <c r="B2042" s="6">
        <v>40108.74652777778</v>
      </c>
      <c r="C2042" s="2" t="s">
        <v>11</v>
      </c>
      <c r="D2042" s="7">
        <v>84.0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ht="33.75" customHeight="1">
      <c r="A2043" s="1" t="s">
        <v>159</v>
      </c>
      <c r="B2043" s="6">
        <v>40108.74791666667</v>
      </c>
      <c r="C2043" s="2" t="s">
        <v>35</v>
      </c>
      <c r="D2043" s="7">
        <v>3.0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ht="33.75" customHeight="1">
      <c r="A2044" s="1" t="s">
        <v>159</v>
      </c>
      <c r="B2044" s="6">
        <v>40108.75069444445</v>
      </c>
      <c r="C2044" s="2" t="s">
        <v>35</v>
      </c>
      <c r="D2044" s="7">
        <v>26.0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ht="33.75" customHeight="1">
      <c r="A2045" s="1" t="s">
        <v>159</v>
      </c>
      <c r="B2045" s="6">
        <v>40108.93616898148</v>
      </c>
      <c r="C2045" s="2" t="s">
        <v>28</v>
      </c>
      <c r="D2045" s="7">
        <v>391.0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ht="33.75" customHeight="1">
      <c r="A2046" s="1" t="s">
        <v>159</v>
      </c>
      <c r="B2046" s="6">
        <v>40109.53194444445</v>
      </c>
      <c r="C2046" s="2" t="s">
        <v>160</v>
      </c>
      <c r="D2046" s="7">
        <v>14.0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ht="33.75" customHeight="1">
      <c r="A2047" s="1" t="s">
        <v>156</v>
      </c>
      <c r="B2047" s="6">
        <v>40122.97986111111</v>
      </c>
      <c r="C2047" s="2" t="s">
        <v>52</v>
      </c>
      <c r="D2047" s="7">
        <v>37.0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ht="33.75" customHeight="1">
      <c r="A2048" s="1" t="s">
        <v>156</v>
      </c>
      <c r="B2048" s="6">
        <v>40123.70277777778</v>
      </c>
      <c r="C2048" s="2" t="s">
        <v>11</v>
      </c>
      <c r="D2048" s="7">
        <v>46.0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ht="33.75" customHeight="1">
      <c r="A2049" s="1" t="s">
        <v>156</v>
      </c>
      <c r="B2049" s="6">
        <v>40124.419444444444</v>
      </c>
      <c r="C2049" s="2" t="s">
        <v>53</v>
      </c>
      <c r="D2049" s="7">
        <v>54.0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ht="33.75" customHeight="1">
      <c r="A2050" s="1" t="s">
        <v>156</v>
      </c>
      <c r="B2050" s="6">
        <v>40124.714583333334</v>
      </c>
      <c r="C2050" s="2" t="s">
        <v>52</v>
      </c>
      <c r="D2050" s="7">
        <v>67.0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ht="33.75" customHeight="1">
      <c r="A2051" s="1" t="s">
        <v>156</v>
      </c>
      <c r="B2051" s="6">
        <v>40125.05763888889</v>
      </c>
      <c r="C2051" s="2" t="s">
        <v>81</v>
      </c>
      <c r="D2051" s="7">
        <v>38.0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ht="33.75" customHeight="1">
      <c r="A2052" s="1" t="s">
        <v>156</v>
      </c>
      <c r="B2052" s="6">
        <v>40152.82152777778</v>
      </c>
      <c r="C2052" s="2" t="s">
        <v>52</v>
      </c>
      <c r="D2052" s="7">
        <v>63.0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ht="33.75" customHeight="1">
      <c r="A2053" s="1" t="s">
        <v>125</v>
      </c>
      <c r="B2053" s="6">
        <v>40175.927083333336</v>
      </c>
      <c r="C2053" s="2" t="s">
        <v>161</v>
      </c>
      <c r="D2053" s="7">
        <v>280.0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ht="33.75" customHeight="1">
      <c r="A2054" s="1" t="s">
        <v>162</v>
      </c>
      <c r="B2054" s="6">
        <v>40194.01597222222</v>
      </c>
      <c r="C2054" s="2" t="s">
        <v>12</v>
      </c>
      <c r="D2054" s="7">
        <v>37.0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ht="33.75" customHeight="1">
      <c r="A2055" s="1" t="s">
        <v>162</v>
      </c>
      <c r="B2055" s="6">
        <v>40194.038194444445</v>
      </c>
      <c r="C2055" s="2" t="s">
        <v>163</v>
      </c>
      <c r="D2055" s="7">
        <v>55.0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 ht="33.75" customHeight="1">
      <c r="A2056" s="1" t="s">
        <v>162</v>
      </c>
      <c r="B2056" s="6">
        <v>40194.14722222222</v>
      </c>
      <c r="C2056" s="2" t="s">
        <v>164</v>
      </c>
      <c r="D2056" s="7">
        <v>33.0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ht="33.75" customHeight="1">
      <c r="A2057" s="1" t="s">
        <v>162</v>
      </c>
      <c r="B2057" s="6">
        <v>40194.3074537037</v>
      </c>
      <c r="C2057" s="2" t="s">
        <v>28</v>
      </c>
      <c r="D2057" s="7">
        <v>329.0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ht="33.75" customHeight="1">
      <c r="A2058" s="1" t="s">
        <v>162</v>
      </c>
      <c r="B2058" s="6">
        <v>40194.38958333333</v>
      </c>
      <c r="C2058" s="2" t="s">
        <v>31</v>
      </c>
      <c r="D2058" s="7">
        <v>44.0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ht="33.75" customHeight="1">
      <c r="A2059" s="1" t="s">
        <v>162</v>
      </c>
      <c r="B2059" s="6">
        <v>40194.51458333333</v>
      </c>
      <c r="C2059" s="2" t="s">
        <v>53</v>
      </c>
      <c r="D2059" s="7">
        <v>20.0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ht="33.75" customHeight="1">
      <c r="A2060" s="1" t="s">
        <v>162</v>
      </c>
      <c r="B2060" s="6">
        <v>40195.592361111114</v>
      </c>
      <c r="C2060" s="2" t="s">
        <v>53</v>
      </c>
      <c r="D2060" s="7">
        <v>40.0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ht="33.75" customHeight="1">
      <c r="A2061" s="1" t="s">
        <v>162</v>
      </c>
      <c r="B2061" s="6">
        <v>40196.040972222225</v>
      </c>
      <c r="C2061" s="2" t="s">
        <v>81</v>
      </c>
      <c r="D2061" s="7">
        <v>24.0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ht="33.75" customHeight="1">
      <c r="A2062" s="1" t="s">
        <v>162</v>
      </c>
      <c r="B2062" s="6">
        <v>40196.794444444444</v>
      </c>
      <c r="C2062" s="2" t="s">
        <v>53</v>
      </c>
      <c r="D2062" s="7">
        <v>46.0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ht="33.75" customHeight="1">
      <c r="A2063" s="1" t="s">
        <v>162</v>
      </c>
      <c r="B2063" s="6">
        <v>40196.86736111111</v>
      </c>
      <c r="C2063" s="2" t="s">
        <v>165</v>
      </c>
      <c r="D2063" s="7">
        <v>23.0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ht="33.75" customHeight="1">
      <c r="A2064" s="1" t="s">
        <v>162</v>
      </c>
      <c r="B2064" s="6">
        <v>40196.875</v>
      </c>
      <c r="C2064" s="2" t="s">
        <v>165</v>
      </c>
      <c r="D2064" s="7">
        <v>8.0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ht="33.75" customHeight="1">
      <c r="A2065" s="1" t="s">
        <v>162</v>
      </c>
      <c r="B2065" s="6">
        <v>40196.876388888886</v>
      </c>
      <c r="C2065" s="2" t="s">
        <v>165</v>
      </c>
      <c r="D2065" s="7">
        <v>38.0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ht="33.75" customHeight="1">
      <c r="A2066" s="1" t="s">
        <v>162</v>
      </c>
      <c r="B2066" s="6">
        <v>40196.879166666666</v>
      </c>
      <c r="C2066" s="2" t="s">
        <v>165</v>
      </c>
      <c r="D2066" s="7">
        <v>20.0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ht="33.75" customHeight="1">
      <c r="A2067" s="1" t="s">
        <v>162</v>
      </c>
      <c r="B2067" s="6">
        <v>40196.88125</v>
      </c>
      <c r="C2067" s="2" t="s">
        <v>165</v>
      </c>
      <c r="D2067" s="7">
        <v>11.0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ht="33.75" customHeight="1">
      <c r="A2068" s="1" t="s">
        <v>162</v>
      </c>
      <c r="B2068" s="6">
        <v>40196.88333333333</v>
      </c>
      <c r="C2068" s="2" t="s">
        <v>165</v>
      </c>
      <c r="D2068" s="7">
        <v>28.0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ht="33.75" customHeight="1">
      <c r="A2069" s="1" t="s">
        <v>162</v>
      </c>
      <c r="B2069" s="6">
        <v>40196.91458333333</v>
      </c>
      <c r="C2069" s="2" t="s">
        <v>165</v>
      </c>
      <c r="D2069" s="7">
        <v>136.0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ht="33.75" customHeight="1">
      <c r="A2070" s="1" t="s">
        <v>162</v>
      </c>
      <c r="B2070" s="6">
        <v>40196.915972222225</v>
      </c>
      <c r="C2070" s="2" t="s">
        <v>165</v>
      </c>
      <c r="D2070" s="7">
        <v>17.0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ht="33.75" customHeight="1">
      <c r="A2071" s="1" t="s">
        <v>162</v>
      </c>
      <c r="B2071" s="6">
        <v>40197.48541666667</v>
      </c>
      <c r="C2071" s="2" t="s">
        <v>53</v>
      </c>
      <c r="D2071" s="7">
        <v>22.0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ht="33.75" customHeight="1">
      <c r="A2072" s="1" t="s">
        <v>162</v>
      </c>
      <c r="B2072" s="6">
        <v>40197.78125</v>
      </c>
      <c r="C2072" s="2" t="s">
        <v>11</v>
      </c>
      <c r="D2072" s="7">
        <v>39.0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ht="33.75" customHeight="1">
      <c r="A2073" s="1" t="s">
        <v>162</v>
      </c>
      <c r="B2073" s="6">
        <v>40198.447222222225</v>
      </c>
      <c r="C2073" s="2" t="s">
        <v>53</v>
      </c>
      <c r="D2073" s="7">
        <v>53.0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ht="33.75" customHeight="1">
      <c r="A2074" s="1" t="s">
        <v>162</v>
      </c>
      <c r="B2074" s="6">
        <v>40199.03888888889</v>
      </c>
      <c r="C2074" s="2" t="s">
        <v>165</v>
      </c>
      <c r="D2074" s="7">
        <v>24.0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ht="33.75" customHeight="1">
      <c r="A2075" s="1" t="s">
        <v>162</v>
      </c>
      <c r="B2075" s="6">
        <v>40201.0</v>
      </c>
      <c r="C2075" s="2" t="s">
        <v>11</v>
      </c>
      <c r="D2075" s="7">
        <v>29.0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ht="33.75" customHeight="1">
      <c r="A2076" s="1" t="s">
        <v>162</v>
      </c>
      <c r="B2076" s="6">
        <v>40201.356944444444</v>
      </c>
      <c r="C2076" s="2" t="s">
        <v>11</v>
      </c>
      <c r="D2076" s="7">
        <v>23.0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ht="33.75" customHeight="1">
      <c r="A2077" s="1" t="s">
        <v>162</v>
      </c>
      <c r="B2077" s="6">
        <v>40201.37986111111</v>
      </c>
      <c r="C2077" s="2" t="s">
        <v>166</v>
      </c>
      <c r="D2077" s="7">
        <v>99.0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ht="33.75" customHeight="1">
      <c r="A2078" s="1" t="s">
        <v>162</v>
      </c>
      <c r="B2078" s="6">
        <v>40203.825</v>
      </c>
      <c r="C2078" s="2" t="s">
        <v>11</v>
      </c>
      <c r="D2078" s="7">
        <v>41.0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ht="33.75" customHeight="1">
      <c r="A2079" s="1" t="s">
        <v>162</v>
      </c>
      <c r="B2079" s="6">
        <v>40206.42638888889</v>
      </c>
      <c r="C2079" s="2" t="s">
        <v>166</v>
      </c>
      <c r="D2079" s="7">
        <v>113.0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ht="33.75" customHeight="1">
      <c r="A2080" s="1" t="s">
        <v>162</v>
      </c>
      <c r="B2080" s="6">
        <v>40206.61597222222</v>
      </c>
      <c r="C2080" s="2" t="s">
        <v>167</v>
      </c>
      <c r="D2080" s="7">
        <v>15.0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ht="33.75" customHeight="1">
      <c r="A2081" s="1" t="s">
        <v>162</v>
      </c>
      <c r="B2081" s="6">
        <v>40206.770833333336</v>
      </c>
      <c r="C2081" s="2" t="s">
        <v>11</v>
      </c>
      <c r="D2081" s="7">
        <v>27.0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ht="33.75" customHeight="1">
      <c r="A2082" s="1" t="s">
        <v>162</v>
      </c>
      <c r="B2082" s="6">
        <v>40206.77847222222</v>
      </c>
      <c r="C2082" s="2" t="s">
        <v>113</v>
      </c>
      <c r="D2082" s="7">
        <v>28.0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ht="33.75" customHeight="1">
      <c r="A2083" s="1" t="s">
        <v>162</v>
      </c>
      <c r="B2083" s="6">
        <v>40206.794444444444</v>
      </c>
      <c r="C2083" s="2" t="s">
        <v>167</v>
      </c>
      <c r="D2083" s="7">
        <v>13.0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ht="33.75" customHeight="1">
      <c r="A2084" s="1" t="s">
        <v>162</v>
      </c>
      <c r="B2084" s="6">
        <v>40209.395833333336</v>
      </c>
      <c r="C2084" s="2" t="s">
        <v>11</v>
      </c>
      <c r="D2084" s="7">
        <v>137.0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ht="33.75" customHeight="1">
      <c r="A2085" s="1" t="s">
        <v>162</v>
      </c>
      <c r="B2085" s="6">
        <v>40209.44305555556</v>
      </c>
      <c r="C2085" s="2" t="s">
        <v>15</v>
      </c>
      <c r="D2085" s="7">
        <v>108.0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ht="33.75" customHeight="1">
      <c r="A2086" s="1" t="s">
        <v>162</v>
      </c>
      <c r="B2086" s="6">
        <v>40209.50625</v>
      </c>
      <c r="C2086" s="2" t="s">
        <v>81</v>
      </c>
      <c r="D2086" s="7">
        <v>229.0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ht="33.75" customHeight="1">
      <c r="A2087" s="1" t="s">
        <v>162</v>
      </c>
      <c r="B2087" s="6">
        <v>40210.27361111111</v>
      </c>
      <c r="C2087" s="2" t="s">
        <v>168</v>
      </c>
      <c r="D2087" s="7">
        <v>33.0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ht="33.75" customHeight="1">
      <c r="A2088" s="1" t="s">
        <v>162</v>
      </c>
      <c r="B2088" s="6">
        <v>40210.28680555556</v>
      </c>
      <c r="C2088" s="2" t="s">
        <v>81</v>
      </c>
      <c r="D2088" s="7">
        <v>47.0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ht="33.75" customHeight="1">
      <c r="A2089" s="1" t="s">
        <v>162</v>
      </c>
      <c r="B2089" s="6">
        <v>40212.29722222222</v>
      </c>
      <c r="C2089" s="2" t="s">
        <v>168</v>
      </c>
      <c r="D2089" s="7">
        <v>19.0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ht="33.75" customHeight="1">
      <c r="A2090" s="5" t="s">
        <v>4</v>
      </c>
      <c r="B2090" s="6">
        <v>40216.93263888889</v>
      </c>
      <c r="C2090" s="2" t="s">
        <v>169</v>
      </c>
      <c r="D2090" s="7">
        <v>54.0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ht="33.75" customHeight="1">
      <c r="A2091" s="1" t="s">
        <v>170</v>
      </c>
      <c r="B2091" s="6">
        <v>40226.00991898148</v>
      </c>
      <c r="C2091" s="2" t="s">
        <v>5</v>
      </c>
      <c r="D2091" s="7">
        <v>111.0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ht="33.75" customHeight="1">
      <c r="A2092" s="1" t="s">
        <v>170</v>
      </c>
      <c r="B2092" s="6">
        <v>40226.177777777775</v>
      </c>
      <c r="C2092" s="2" t="s">
        <v>113</v>
      </c>
      <c r="D2092" s="7">
        <v>22.0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ht="33.75" customHeight="1">
      <c r="A2093" s="1" t="s">
        <v>170</v>
      </c>
      <c r="B2093" s="6">
        <v>40226.37777777778</v>
      </c>
      <c r="C2093" s="2" t="s">
        <v>5</v>
      </c>
      <c r="D2093" s="7">
        <v>11.0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ht="33.75" customHeight="1">
      <c r="A2094" s="1" t="s">
        <v>171</v>
      </c>
      <c r="B2094" s="6">
        <v>40290.41180555556</v>
      </c>
      <c r="C2094" s="2" t="s">
        <v>15</v>
      </c>
      <c r="D2094" s="7">
        <v>40.0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ht="33.75" customHeight="1">
      <c r="A2095" s="1" t="s">
        <v>171</v>
      </c>
      <c r="B2095" s="6">
        <v>40290.45486111111</v>
      </c>
      <c r="C2095" s="2" t="s">
        <v>127</v>
      </c>
      <c r="D2095" s="7">
        <v>372.0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ht="33.75" customHeight="1">
      <c r="A2096" s="1" t="s">
        <v>171</v>
      </c>
      <c r="B2096" s="6">
        <v>40290.54583333333</v>
      </c>
      <c r="C2096" s="2" t="s">
        <v>93</v>
      </c>
      <c r="D2096" s="7">
        <v>136.0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ht="33.75" customHeight="1">
      <c r="A2097" s="1" t="s">
        <v>171</v>
      </c>
      <c r="B2097" s="6">
        <v>40290.72684027778</v>
      </c>
      <c r="C2097" s="2" t="s">
        <v>28</v>
      </c>
      <c r="D2097" s="7">
        <v>583.0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ht="33.75" customHeight="1">
      <c r="A2098" s="1" t="s">
        <v>171</v>
      </c>
      <c r="B2098" s="6">
        <v>40291.01666666667</v>
      </c>
      <c r="C2098" s="2" t="s">
        <v>36</v>
      </c>
      <c r="D2098" s="7">
        <v>159.0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ht="33.75" customHeight="1">
      <c r="A2099" s="1" t="s">
        <v>171</v>
      </c>
      <c r="B2099" s="6">
        <v>40291.49722222222</v>
      </c>
      <c r="C2099" s="2" t="s">
        <v>78</v>
      </c>
      <c r="D2099" s="7">
        <v>122.0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ht="33.75" customHeight="1">
      <c r="A2100" s="1" t="s">
        <v>171</v>
      </c>
      <c r="B2100" s="6">
        <v>40291.53402777778</v>
      </c>
      <c r="C2100" s="2" t="s">
        <v>172</v>
      </c>
      <c r="D2100" s="7">
        <v>39.0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ht="33.75" customHeight="1">
      <c r="A2101" s="1" t="s">
        <v>171</v>
      </c>
      <c r="B2101" s="6">
        <v>40291.544444444444</v>
      </c>
      <c r="C2101" s="2" t="s">
        <v>11</v>
      </c>
      <c r="D2101" s="7">
        <v>144.0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ht="33.75" customHeight="1">
      <c r="A2102" s="1" t="s">
        <v>171</v>
      </c>
      <c r="B2102" s="6">
        <v>40291.76875</v>
      </c>
      <c r="C2102" s="2" t="s">
        <v>19</v>
      </c>
      <c r="D2102" s="7">
        <v>192.0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ht="33.75" customHeight="1">
      <c r="A2103" s="1" t="s">
        <v>171</v>
      </c>
      <c r="B2103" s="6">
        <v>40291.77013888889</v>
      </c>
      <c r="C2103" s="2" t="s">
        <v>19</v>
      </c>
      <c r="D2103" s="7">
        <v>56.0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ht="33.75" customHeight="1">
      <c r="A2104" s="1" t="s">
        <v>171</v>
      </c>
      <c r="B2104" s="6">
        <v>40292.33888888889</v>
      </c>
      <c r="C2104" s="2" t="s">
        <v>78</v>
      </c>
      <c r="D2104" s="7">
        <v>132.0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ht="33.75" customHeight="1">
      <c r="A2105" s="1" t="s">
        <v>171</v>
      </c>
      <c r="B2105" s="6">
        <v>40293.058333333334</v>
      </c>
      <c r="C2105" s="2" t="s">
        <v>113</v>
      </c>
      <c r="D2105" s="7">
        <v>49.0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ht="33.75" customHeight="1">
      <c r="A2106" s="1" t="s">
        <v>171</v>
      </c>
      <c r="B2106" s="6">
        <v>40293.06041666667</v>
      </c>
      <c r="C2106" s="2" t="s">
        <v>81</v>
      </c>
      <c r="D2106" s="7">
        <v>9.0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ht="33.75" customHeight="1">
      <c r="A2107" s="1" t="s">
        <v>171</v>
      </c>
      <c r="B2107" s="6">
        <v>40293.45625</v>
      </c>
      <c r="C2107" s="2" t="s">
        <v>11</v>
      </c>
      <c r="D2107" s="7">
        <v>80.0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ht="33.75" customHeight="1">
      <c r="A2108" s="1" t="s">
        <v>171</v>
      </c>
      <c r="B2108" s="6">
        <v>40294.30972222222</v>
      </c>
      <c r="C2108" s="2" t="s">
        <v>39</v>
      </c>
      <c r="D2108" s="7">
        <v>96.0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ht="33.75" customHeight="1">
      <c r="A2109" s="1" t="s">
        <v>171</v>
      </c>
      <c r="B2109" s="6">
        <v>40294.45416666667</v>
      </c>
      <c r="C2109" s="2" t="s">
        <v>11</v>
      </c>
      <c r="D2109" s="7">
        <v>71.0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ht="33.75" customHeight="1">
      <c r="A2110" s="1" t="s">
        <v>171</v>
      </c>
      <c r="B2110" s="6">
        <v>40294.455555555556</v>
      </c>
      <c r="C2110" s="2" t="s">
        <v>11</v>
      </c>
      <c r="D2110" s="7">
        <v>64.0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ht="33.75" customHeight="1">
      <c r="A2111" s="1" t="s">
        <v>171</v>
      </c>
      <c r="B2111" s="6">
        <v>40294.63333333333</v>
      </c>
      <c r="C2111" s="2" t="s">
        <v>53</v>
      </c>
      <c r="D2111" s="7">
        <v>19.0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ht="33.75" customHeight="1">
      <c r="A2112" s="1" t="s">
        <v>171</v>
      </c>
      <c r="B2112" s="6">
        <v>40297.01944444444</v>
      </c>
      <c r="C2112" s="2" t="s">
        <v>113</v>
      </c>
      <c r="D2112" s="7">
        <v>67.0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ht="33.75" customHeight="1">
      <c r="A2113" s="5" t="s">
        <v>4</v>
      </c>
      <c r="B2113" s="6">
        <v>40410.53472222222</v>
      </c>
      <c r="C2113" s="2" t="s">
        <v>173</v>
      </c>
      <c r="D2113" s="7">
        <v>61.0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ht="33.75" customHeight="1">
      <c r="A2114" s="5" t="s">
        <v>4</v>
      </c>
      <c r="B2114" s="6">
        <v>40596.85277777778</v>
      </c>
      <c r="C2114" s="2" t="s">
        <v>174</v>
      </c>
      <c r="D2114" s="7">
        <v>347.0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ht="33.75" customHeight="1">
      <c r="A2115" s="1" t="s">
        <v>141</v>
      </c>
      <c r="B2115" s="6">
        <v>40600.20486111111</v>
      </c>
      <c r="C2115" s="2" t="s">
        <v>168</v>
      </c>
      <c r="D2115" s="7">
        <v>89.0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ht="33.75" customHeight="1">
      <c r="A2116" s="5" t="s">
        <v>4</v>
      </c>
      <c r="B2116" s="6">
        <v>40641.808333333334</v>
      </c>
      <c r="C2116" s="2" t="s">
        <v>175</v>
      </c>
      <c r="D2116" s="7">
        <v>77.0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ht="33.75" customHeight="1">
      <c r="A2117" s="5" t="s">
        <v>4</v>
      </c>
      <c r="B2117" s="6">
        <v>40642.52847222222</v>
      </c>
      <c r="C2117" s="2" t="s">
        <v>176</v>
      </c>
      <c r="D2117" s="7">
        <v>21.0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ht="33.75" customHeight="1">
      <c r="A2118" s="1" t="s">
        <v>77</v>
      </c>
      <c r="B2118" s="6">
        <v>40643.35</v>
      </c>
      <c r="C2118" s="2" t="s">
        <v>34</v>
      </c>
      <c r="D2118" s="7">
        <v>34.0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ht="33.75" customHeight="1">
      <c r="A2119" s="1" t="s">
        <v>60</v>
      </c>
      <c r="B2119" s="6">
        <v>40851.024305555555</v>
      </c>
      <c r="C2119" s="2" t="s">
        <v>177</v>
      </c>
      <c r="D2119" s="7">
        <v>161.0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ht="33.75" customHeight="1">
      <c r="A2120" s="1" t="s">
        <v>178</v>
      </c>
      <c r="B2120" s="6">
        <v>41022.836909722224</v>
      </c>
      <c r="C2120" s="2" t="s">
        <v>5</v>
      </c>
      <c r="D2120" s="7">
        <v>161.0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ht="33.75" customHeight="1">
      <c r="A2121" s="1" t="s">
        <v>178</v>
      </c>
      <c r="B2121" s="6">
        <v>41023.146527777775</v>
      </c>
      <c r="C2121" s="2" t="s">
        <v>179</v>
      </c>
      <c r="D2121" s="7">
        <v>21.0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ht="33.75" customHeight="1">
      <c r="A2122" s="1" t="s">
        <v>178</v>
      </c>
      <c r="B2122" s="6">
        <v>41023.39861111111</v>
      </c>
      <c r="C2122" s="2" t="s">
        <v>113</v>
      </c>
      <c r="D2122" s="7">
        <v>40.0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ht="33.75" customHeight="1">
      <c r="A2123" s="1" t="s">
        <v>178</v>
      </c>
      <c r="B2123" s="6">
        <v>41023.850694444445</v>
      </c>
      <c r="C2123" s="2" t="s">
        <v>180</v>
      </c>
      <c r="D2123" s="7">
        <v>11.0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ht="33.75" customHeight="1">
      <c r="A2124" s="1" t="s">
        <v>178</v>
      </c>
      <c r="B2124" s="6">
        <v>41024.16458333333</v>
      </c>
      <c r="C2124" s="2" t="s">
        <v>181</v>
      </c>
      <c r="D2124" s="7">
        <v>205.0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ht="33.75" customHeight="1">
      <c r="A2125" s="1" t="s">
        <v>178</v>
      </c>
      <c r="B2125" s="6">
        <v>41024.91527777778</v>
      </c>
      <c r="C2125" s="2" t="s">
        <v>15</v>
      </c>
      <c r="D2125" s="7">
        <v>43.0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ht="33.75" customHeight="1">
      <c r="A2126" s="1" t="s">
        <v>178</v>
      </c>
      <c r="B2126" s="6">
        <v>41025.086805555555</v>
      </c>
      <c r="C2126" s="2" t="s">
        <v>181</v>
      </c>
      <c r="D2126" s="7">
        <v>18.0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ht="33.75" customHeight="1">
      <c r="A2127" s="5" t="s">
        <v>4</v>
      </c>
      <c r="B2127" s="6">
        <v>41152.790972222225</v>
      </c>
      <c r="C2127" s="2" t="s">
        <v>182</v>
      </c>
      <c r="D2127" s="7">
        <v>27.0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ht="33.75" customHeight="1">
      <c r="A2128" s="1" t="s">
        <v>178</v>
      </c>
      <c r="B2128" s="6">
        <v>41269.10972222222</v>
      </c>
      <c r="C2128" s="2" t="s">
        <v>183</v>
      </c>
      <c r="D2128" s="7">
        <v>30.0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ht="33.75" customHeight="1">
      <c r="A2129" s="1" t="s">
        <v>178</v>
      </c>
      <c r="B2129" s="6">
        <v>41269.71527777778</v>
      </c>
      <c r="C2129" s="2" t="s">
        <v>5</v>
      </c>
      <c r="D2129" s="7">
        <v>12.0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</sheetData>
  <autoFilter ref="$A$1:$P$2129">
    <sortState ref="A1:P2129">
      <sortCondition ref="B1:B2129"/>
      <sortCondition ref="C1:C2129"/>
    </sortState>
  </autoFilter>
  <conditionalFormatting sqref="D1:D2129">
    <cfRule type="expression" dxfId="0" priority="1">
      <formula>$C1="gowers"</formula>
    </cfRule>
  </conditionalFormatting>
  <conditionalFormatting sqref="D1:D2129">
    <cfRule type="expression" dxfId="1" priority="2">
      <formula>$C1="Terence Tao"</formula>
    </cfRule>
  </conditionalFormatting>
  <conditionalFormatting sqref="D1:D2129">
    <cfRule type="expression" dxfId="1" priority="3">
      <formula>$C1 = "Tao"</formula>
    </cfRule>
  </conditionalFormatting>
  <conditionalFormatting sqref="D1:D2129">
    <cfRule type="expression" dxfId="2" priority="4">
      <formula>$C1="Michael Lugo"</formula>
    </cfRule>
  </conditionalFormatting>
  <conditionalFormatting sqref="D1:D2129">
    <cfRule type="expression" dxfId="3" priority="5">
      <formula>$C1="jozsef"</formula>
    </cfRule>
  </conditionalFormatting>
  <conditionalFormatting sqref="D1:D2129">
    <cfRule type="expression" dxfId="4" priority="6">
      <formula>$C1="Ryan O'Donnell"</formula>
    </cfRule>
  </conditionalFormatting>
  <conditionalFormatting sqref="D1:D2129">
    <cfRule type="expression" dxfId="5" priority="7">
      <formula>$C1="Jason Dyer"</formula>
    </cfRule>
  </conditionalFormatting>
  <conditionalFormatting sqref="D1:D2129">
    <cfRule type="expression" dxfId="6" priority="8">
      <formula>$C1="Michael Nielsen"</formula>
    </cfRule>
  </conditionalFormatting>
  <conditionalFormatting sqref="D1:D2129">
    <cfRule type="expression" dxfId="7" priority="9">
      <formula>$C1="Boris"</formula>
    </cfRule>
  </conditionalFormatting>
  <conditionalFormatting sqref="D1:D2129">
    <cfRule type="expression" dxfId="8" priority="10">
      <formula>$C1="Nathaniel Thurston"</formula>
    </cfRule>
  </conditionalFormatting>
  <conditionalFormatting sqref="D1:D2129">
    <cfRule type="expression" dxfId="9" priority="11">
      <formula>$C1="Tyler Neylon"</formula>
    </cfRule>
  </conditionalFormatting>
  <conditionalFormatting sqref="D1:D2129">
    <cfRule type="expression" dxfId="4" priority="12">
      <formula>$C1="Ryan  O'Donnell"</formula>
    </cfRule>
  </conditionalFormatting>
  <conditionalFormatting sqref="D1:D2129">
    <cfRule type="expression" dxfId="10" priority="13">
      <formula>$C1="Kristal Cantwell"</formula>
    </cfRule>
  </conditionalFormatting>
  <conditionalFormatting sqref="D1:D2129">
    <cfRule type="expression" dxfId="11" priority="14">
      <formula>$C1="Gil"</formula>
    </cfRule>
  </conditionalFormatting>
  <conditionalFormatting sqref="D1:D2129">
    <cfRule type="expression" dxfId="11" priority="15">
      <formula>$C1="Gil Kalai"</formula>
    </cfRule>
  </conditionalFormatting>
  <conditionalFormatting sqref="D1:D2129">
    <cfRule type="expression" dxfId="12" priority="16">
      <formula>$C1="Sune Kristian Jakobsen"</formula>
    </cfRule>
  </conditionalFormatting>
  <conditionalFormatting sqref="D1:D2129">
    <cfRule type="expression" dxfId="13" priority="17">
      <formula>$C1="Michael Peake"</formula>
    </cfRule>
  </conditionalFormatting>
  <conditionalFormatting sqref="D1:D2129">
    <cfRule type="expression" dxfId="14" priority="18">
      <formula>$C1="Reid"</formula>
    </cfRule>
  </conditionalFormatting>
  <conditionalFormatting sqref="D1:D2129">
    <cfRule type="expression" dxfId="15" priority="19">
      <formula>$C1="Link Starbureiy"</formula>
    </cfRule>
  </conditionalFormatting>
  <conditionalFormatting sqref="D1:D2129">
    <cfRule type="expression" dxfId="16" priority="20">
      <formula>$C1="Klas Markström"</formula>
    </cfRule>
  </conditionalFormatting>
  <conditionalFormatting sqref="D1:D2129">
    <cfRule type="expression" dxfId="17" priority="21">
      <formula>$C1="Randall"</formula>
    </cfRule>
  </conditionalFormatting>
  <conditionalFormatting sqref="D1:D2129">
    <cfRule type="expression" dxfId="18" priority="22">
      <formula>$C1="Christian Elsholtz"</formula>
    </cfRule>
  </conditionalFormatting>
  <conditionalFormatting sqref="D1:D2129">
    <cfRule type="expression" dxfId="19" priority="23">
      <formula>$C1="Kareem Carr"</formula>
    </cfRule>
  </conditionalFormatting>
  <conditionalFormatting sqref="D1:D2129">
    <cfRule type="expression" dxfId="20" priority="24">
      <formula>$C1="Timothy Chow"</formula>
    </cfRule>
  </conditionalFormatting>
  <conditionalFormatting sqref="D1:D2129">
    <cfRule type="expression" dxfId="21" priority="25">
      <formula>$C1="Kevembuangga"</formula>
    </cfRule>
  </conditionalFormatting>
  <conditionalFormatting sqref="D1:D2129">
    <cfRule type="expression" dxfId="22" priority="26">
      <formula>$C1="D. Eppstein"</formula>
    </cfRule>
  </conditionalFormatting>
  <conditionalFormatting sqref="D1:D2129">
    <cfRule type="expression" dxfId="13" priority="27">
      <formula>$C1="Michael Pea"</formula>
    </cfRule>
  </conditionalFormatting>
  <conditionalFormatting sqref="D1:D2129">
    <cfRule type="expression" dxfId="23" priority="28">
      <formula>$C1="Kevin O'Bryant"</formula>
    </cfRule>
  </conditionalFormatting>
  <conditionalFormatting sqref="D1:D2129">
    <cfRule type="expression" dxfId="23" priority="29">
      <formula>$C1="obryant"</formula>
    </cfRule>
  </conditionalFormatting>
  <conditionalFormatting sqref="D1:D2129">
    <cfRule type="expression" dxfId="19" priority="30">
      <formula>$C1="Kareem"</formula>
    </cfRule>
  </conditionalFormatting>
  <conditionalFormatting sqref="D1:D2129">
    <cfRule type="expression" dxfId="24" priority="31">
      <formula>$C1 = "Terence Tao22"</formula>
    </cfRule>
  </conditionalFormatting>
  <conditionalFormatting sqref="D1:D2129">
    <cfRule type="expression" dxfId="25" priority="32">
      <formula>$C1="Thomas Sauvaget"</formula>
    </cfRule>
  </conditionalFormatting>
  <conditionalFormatting sqref="D1:D2129">
    <cfRule type="expression" dxfId="26" priority="33">
      <formula>$C1="amateur"</formula>
    </cfRule>
  </conditionalFormatting>
  <conditionalFormatting sqref="D1:D2129">
    <cfRule type="expression" dxfId="26" priority="34">
      <formula>$C1="Anonymous"</formula>
    </cfRule>
  </conditionalFormatting>
  <conditionalFormatting sqref="D1:D2129">
    <cfRule type="expression" dxfId="26" priority="35">
      <formula>$C1="Beginner"</formula>
    </cfRule>
  </conditionalFormatting>
  <conditionalFormatting sqref="D1:D2129">
    <cfRule type="expression" dxfId="26" priority="36">
      <formula>$C1="guest"</formula>
    </cfRule>
  </conditionalFormatting>
  <conditionalFormatting sqref="D1:D2129">
    <cfRule type="expression" dxfId="26" priority="37">
      <formula>$C1="name"</formula>
    </cfRule>
  </conditionalFormatting>
  <conditionalFormatting sqref="D1:D2129">
    <cfRule type="expression" dxfId="26" priority="38">
      <formula>$C1="none"</formula>
    </cfRule>
  </conditionalFormatting>
  <conditionalFormatting sqref="D1:D2129">
    <cfRule type="expression" dxfId="26" priority="39">
      <formula>$C1="Student"</formula>
    </cfRule>
  </conditionalFormatting>
  <conditionalFormatting sqref="D1:D2129">
    <cfRule type="expression" dxfId="27" priority="40">
      <formula>$C1="Andrew Stacey"</formula>
    </cfRule>
  </conditionalFormatting>
  <conditionalFormatting sqref="D1:D2129">
    <cfRule type="expression" dxfId="28" priority="41">
      <formula>$C1="Emanuele Viola"</formula>
    </cfRule>
  </conditionalFormatting>
  <conditionalFormatting sqref="D1:D2129">
    <cfRule type="expression" dxfId="29" priority="42">
      <formula>$C1="John Hawksley"</formula>
    </cfRule>
  </conditionalFormatting>
  <conditionalFormatting sqref="D1:D2129">
    <cfRule type="expression" dxfId="30" priority="43">
      <formula>$C1="KS Chua"</formula>
    </cfRule>
  </conditionalFormatting>
  <conditionalFormatting sqref="D1:D2129">
    <cfRule type="expression" dxfId="30" priority="44">
      <formula>$C1="KS"</formula>
    </cfRule>
  </conditionalFormatting>
  <conditionalFormatting sqref="D1:D2129">
    <cfRule type="expression" dxfId="31" priority="45">
      <formula>$C1="Mats Granvik"</formula>
    </cfRule>
  </conditionalFormatting>
  <conditionalFormatting sqref="D1:D2129">
    <cfRule type="expression" dxfId="32" priority="46">
      <formula>$C1="Matthew Emerton"</formula>
    </cfRule>
  </conditionalFormatting>
  <conditionalFormatting sqref="D1:D2129">
    <cfRule type="expression" dxfId="26" priority="47">
      <formula>$C1="Procedural Question"</formula>
    </cfRule>
  </conditionalFormatting>
  <conditionalFormatting sqref="D1:D2129">
    <cfRule type="expression" dxfId="4" priority="48">
      <formula>$C1="ryanworldwide"</formula>
    </cfRule>
  </conditionalFormatting>
  <conditionalFormatting sqref="D1:D2129">
    <cfRule type="expression" dxfId="28" priority="49">
      <formula>$C1="Seva"</formula>
    </cfRule>
  </conditionalFormatting>
  <conditionalFormatting sqref="D1:D2129">
    <cfRule type="expression" dxfId="33" priority="50">
      <formula>$C1="Qiaochu Yuan"</formula>
    </cfRule>
  </conditionalFormatting>
  <conditionalFormatting sqref="D1:D2129">
    <cfRule type="expression" dxfId="26" priority="51">
      <formula>$C1="u2020"</formula>
    </cfRule>
  </conditionalFormatting>
  <conditionalFormatting sqref="D1:D2129">
    <cfRule type="expression" dxfId="34" priority="52">
      <formula>$C1="luca"</formula>
    </cfRule>
  </conditionalFormatting>
  <conditionalFormatting sqref="D1:D2129">
    <cfRule type="expression" dxfId="35" priority="53">
      <formula>$C1="harrison"</formula>
    </cfRule>
  </conditionalFormatting>
  <conditionalFormatting sqref="D1:D2129">
    <cfRule type="expression" dxfId="26" priority="54">
      <formula>$C1="hmmmm"</formula>
    </cfRule>
  </conditionalFormatting>
  <conditionalFormatting sqref="D1:D2129">
    <cfRule type="expression" dxfId="36" priority="55">
      <formula>$C1="Tim Austin"</formula>
    </cfRule>
  </conditionalFormatting>
  <conditionalFormatting sqref="D1:D2129">
    <cfRule type="expression" dxfId="37" priority="56">
      <formula>$C1="Noah Snyder"</formula>
    </cfRule>
  </conditionalFormatting>
  <conditionalFormatting sqref="D1:D2129">
    <cfRule type="expression" dxfId="38" priority="57">
      <formula>$C1="Matt Leifer"</formula>
    </cfRule>
  </conditionalFormatting>
  <conditionalFormatting sqref="D1:D2129">
    <cfRule type="expression" dxfId="39" priority="58">
      <formula>$C1="Mark Bennet"</formula>
    </cfRule>
  </conditionalFormatting>
  <conditionalFormatting sqref="D1:D2129">
    <cfRule type="expression" dxfId="23" priority="59">
      <formula>$C1="Jack Snoeyink"</formula>
    </cfRule>
  </conditionalFormatting>
  <conditionalFormatting sqref="D1:D2129">
    <cfRule type="expression" dxfId="40" priority="60">
      <formula>$C1="Ernie Croot"</formula>
    </cfRule>
  </conditionalFormatting>
  <conditionalFormatting sqref="D1:D2129">
    <cfRule type="expression" dxfId="41" priority="61">
      <formula>$C1="Emmanuel Kowalski"</formula>
    </cfRule>
  </conditionalFormatting>
  <conditionalFormatting sqref="D1:D2129">
    <cfRule type="expression" dxfId="42" priority="62">
      <formula>$C1="Dima"</formula>
    </cfRule>
  </conditionalFormatting>
  <conditionalFormatting sqref="D1:D2129">
    <cfRule type="expression" dxfId="43" priority="63">
      <formula>$C1="David Speyer"</formula>
    </cfRule>
  </conditionalFormatting>
  <conditionalFormatting sqref="D1:D2129">
    <cfRule type="expression" dxfId="43" priority="64">
      <formula>$C1="davidspeyer"</formula>
    </cfRule>
  </conditionalFormatting>
  <conditionalFormatting sqref="D1:D2129">
    <cfRule type="expression" dxfId="18" priority="65">
      <formula>$C1="Christian"</formula>
    </cfRule>
  </conditionalFormatting>
  <conditionalFormatting sqref="D1:D2129">
    <cfRule type="expression" dxfId="26" priority="66">
      <formula>$C1="GreedyAlgorithm"</formula>
    </cfRule>
  </conditionalFormatting>
  <conditionalFormatting sqref="D1:D2129">
    <cfRule type="expression" dxfId="26" priority="67">
      <formula>$C1="Amir"</formula>
    </cfRule>
  </conditionalFormatting>
  <conditionalFormatting sqref="D1:D2129">
    <cfRule type="expression" dxfId="26" priority="68">
      <formula>$C1="Andrea"</formula>
    </cfRule>
  </conditionalFormatting>
  <conditionalFormatting sqref="D1:D2129">
    <cfRule type="expression" dxfId="26" priority="69">
      <formula>$C1="Ben"</formula>
    </cfRule>
  </conditionalFormatting>
  <conditionalFormatting sqref="D1:D2129">
    <cfRule type="expression" dxfId="26" priority="70">
      <formula>$C1="carnegie"</formula>
    </cfRule>
  </conditionalFormatting>
  <conditionalFormatting sqref="D1:D2129">
    <cfRule type="expression" dxfId="26" priority="71">
      <formula>$C1="Daniel"</formula>
    </cfRule>
  </conditionalFormatting>
  <conditionalFormatting sqref="D1:D2129">
    <cfRule type="expression" dxfId="26" priority="72">
      <formula>$C1="Daniel"</formula>
    </cfRule>
  </conditionalFormatting>
  <conditionalFormatting sqref="D1:D2129">
    <cfRule type="expression" dxfId="26" priority="73">
      <formula>$C1="dk"</formula>
    </cfRule>
  </conditionalFormatting>
  <conditionalFormatting sqref="D1:D2129">
    <cfRule type="expression" dxfId="26" priority="74">
      <formula>$C1="Heinrich"</formula>
    </cfRule>
  </conditionalFormatting>
  <conditionalFormatting sqref="D1:D2129">
    <cfRule type="expression" dxfId="26" priority="75">
      <formula>$C1="Henry"</formula>
    </cfRule>
  </conditionalFormatting>
  <conditionalFormatting sqref="D1:D2129">
    <cfRule type="expression" dxfId="26" priority="76">
      <formula>$C1="gelada"</formula>
    </cfRule>
  </conditionalFormatting>
  <conditionalFormatting sqref="D1:D2129">
    <cfRule type="expression" dxfId="26" priority="77">
      <formula>$C1="Hunter"</formula>
    </cfRule>
  </conditionalFormatting>
  <conditionalFormatting sqref="D1:D2129">
    <cfRule type="expression" dxfId="26" priority="78">
      <formula>$C1="Jon"</formula>
    </cfRule>
  </conditionalFormatting>
  <conditionalFormatting sqref="D1:D2129">
    <cfRule type="expression" dxfId="26" priority="79">
      <formula>$C1="K."</formula>
    </cfRule>
  </conditionalFormatting>
  <conditionalFormatting sqref="D1:D2129">
    <cfRule type="expression" dxfId="26" priority="80">
      <formula>$C1="Lior"</formula>
    </cfRule>
  </conditionalFormatting>
  <conditionalFormatting sqref="D1:D2129">
    <cfRule type="expression" dxfId="26" priority="81">
      <formula>$C1="Marc"</formula>
    </cfRule>
  </conditionalFormatting>
  <conditionalFormatting sqref="D1:D2129">
    <cfRule type="expression" dxfId="26" priority="82">
      <formula>$C1="Mathias"</formula>
    </cfRule>
  </conditionalFormatting>
  <conditionalFormatting sqref="D1:D2129">
    <cfRule type="expression" dxfId="26" priority="83">
      <formula>$C1="Michael"</formula>
    </cfRule>
  </conditionalFormatting>
  <conditionalFormatting sqref="D1:D2129">
    <cfRule type="expression" dxfId="26" priority="84">
      <formula>$C1="misha"</formula>
    </cfRule>
  </conditionalFormatting>
  <conditionalFormatting sqref="D1:D2129">
    <cfRule type="expression" dxfId="26" priority="85">
      <formula>$C1="Mohammad"</formula>
    </cfRule>
  </conditionalFormatting>
  <conditionalFormatting sqref="D1:D2129">
    <cfRule type="expression" dxfId="26" priority="86">
      <formula>$C1="Nilima"</formula>
    </cfRule>
  </conditionalFormatting>
  <conditionalFormatting sqref="D1:D2129">
    <cfRule type="expression" dxfId="26" priority="87">
      <formula>$C1="Richard"</formula>
    </cfRule>
  </conditionalFormatting>
  <conditionalFormatting sqref="D1:D2129">
    <cfRule type="expression" dxfId="26" priority="88">
      <formula>$C1="Robert"</formula>
    </cfRule>
  </conditionalFormatting>
  <conditionalFormatting sqref="D1:D2129">
    <cfRule type="expression" dxfId="26" priority="89">
      <formula>$C1="roice"</formula>
    </cfRule>
  </conditionalFormatting>
  <conditionalFormatting sqref="D1:D2129">
    <cfRule type="expression" dxfId="26" priority="90">
      <formula>$C1="Sam"</formula>
    </cfRule>
  </conditionalFormatting>
  <conditionalFormatting sqref="D1:D2129">
    <cfRule type="expression" dxfId="26" priority="91">
      <formula>$C1="sunee"</formula>
    </cfRule>
  </conditionalFormatting>
  <conditionalFormatting sqref="D1:D2129">
    <cfRule type="expression" dxfId="26" priority="92">
      <formula>$C1="Tom"</formula>
    </cfRule>
  </conditionalFormatting>
  <conditionalFormatting sqref="D1:D2129">
    <cfRule type="expression" dxfId="26" priority="93">
      <formula>$C1="Umar"</formula>
    </cfRule>
  </conditionalFormatting>
  <conditionalFormatting sqref="D1:D2129">
    <cfRule type="expression" dxfId="26" priority="94">
      <formula>$C1="उन्मुक्त"</formula>
    </cfRule>
  </conditionalFormatting>
  <conditionalFormatting sqref="D1:D2129">
    <cfRule type="expression" dxfId="44" priority="95">
      <formula>$C1="toomuchcoffeeman"</formula>
    </cfRule>
  </conditionalFormatting>
  <conditionalFormatting sqref="D1:D2129">
    <cfRule type="expression" dxfId="45" priority="96">
      <formula>$C1="Toby Gee"</formula>
    </cfRule>
  </conditionalFormatting>
  <conditionalFormatting sqref="D1:D2129">
    <cfRule type="expression" dxfId="46" priority="97">
      <formula>$C1="coreybrady"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0</v>
      </c>
      <c r="B1" s="9" t="s">
        <v>1</v>
      </c>
      <c r="C1" s="9" t="s">
        <v>2</v>
      </c>
      <c r="D1" s="8" t="s">
        <v>3</v>
      </c>
    </row>
    <row r="2">
      <c r="A2" s="8" t="s">
        <v>60</v>
      </c>
      <c r="B2" s="10">
        <v>39850.3775</v>
      </c>
      <c r="C2" s="9" t="s">
        <v>5</v>
      </c>
      <c r="D2" s="11">
        <v>1555.0</v>
      </c>
    </row>
    <row r="3">
      <c r="A3" s="8" t="s">
        <v>60</v>
      </c>
      <c r="B3" s="10">
        <v>39850.46944444445</v>
      </c>
      <c r="C3" s="9" t="s">
        <v>5</v>
      </c>
      <c r="D3" s="11">
        <v>292.0</v>
      </c>
    </row>
    <row r="4">
      <c r="A4" s="8" t="s">
        <v>60</v>
      </c>
      <c r="B4" s="10">
        <v>39850.478472222225</v>
      </c>
      <c r="C4" s="9" t="s">
        <v>5</v>
      </c>
      <c r="D4" s="11">
        <v>236.0</v>
      </c>
    </row>
    <row r="5">
      <c r="A5" s="8" t="s">
        <v>60</v>
      </c>
      <c r="B5" s="10">
        <v>39850.489583333336</v>
      </c>
      <c r="C5" s="9" t="s">
        <v>5</v>
      </c>
      <c r="D5" s="11">
        <v>229.0</v>
      </c>
    </row>
    <row r="6">
      <c r="A6" s="8" t="s">
        <v>60</v>
      </c>
      <c r="B6" s="10">
        <v>39850.518055555556</v>
      </c>
      <c r="C6" s="9" t="s">
        <v>5</v>
      </c>
      <c r="D6" s="11">
        <v>334.0</v>
      </c>
    </row>
    <row r="7">
      <c r="A7" s="8" t="s">
        <v>60</v>
      </c>
      <c r="B7" s="10">
        <v>39850.525</v>
      </c>
      <c r="C7" s="9" t="s">
        <v>5</v>
      </c>
      <c r="D7" s="11">
        <v>94.0</v>
      </c>
    </row>
    <row r="8">
      <c r="A8" s="8" t="s">
        <v>60</v>
      </c>
      <c r="B8" s="10">
        <v>39850.53888888889</v>
      </c>
      <c r="C8" s="9" t="s">
        <v>5</v>
      </c>
      <c r="D8" s="11">
        <v>166.0</v>
      </c>
    </row>
    <row r="9">
      <c r="A9" s="8" t="s">
        <v>60</v>
      </c>
      <c r="B9" s="10">
        <v>39850.552777777775</v>
      </c>
      <c r="C9" s="9" t="s">
        <v>5</v>
      </c>
      <c r="D9" s="11">
        <v>41.0</v>
      </c>
    </row>
    <row r="10">
      <c r="A10" s="8" t="s">
        <v>60</v>
      </c>
      <c r="B10" s="10">
        <v>39850.56805555556</v>
      </c>
      <c r="C10" s="9" t="s">
        <v>5</v>
      </c>
      <c r="D10" s="11">
        <v>284.0</v>
      </c>
    </row>
    <row r="11">
      <c r="A11" s="8" t="s">
        <v>60</v>
      </c>
      <c r="B11" s="10">
        <v>39850.58263888889</v>
      </c>
      <c r="C11" s="9" t="s">
        <v>5</v>
      </c>
      <c r="D11" s="11">
        <v>168.0</v>
      </c>
    </row>
    <row r="12">
      <c r="A12" s="8" t="s">
        <v>60</v>
      </c>
      <c r="B12" s="10">
        <v>39850.634722222225</v>
      </c>
      <c r="C12" s="9" t="s">
        <v>35</v>
      </c>
      <c r="D12" s="11">
        <v>99.0</v>
      </c>
    </row>
    <row r="13">
      <c r="A13" s="8" t="s">
        <v>60</v>
      </c>
      <c r="B13" s="10">
        <v>39850.700694444444</v>
      </c>
      <c r="C13" s="9" t="s">
        <v>5</v>
      </c>
      <c r="D13" s="11">
        <v>123.0</v>
      </c>
    </row>
    <row r="14">
      <c r="A14" s="8" t="s">
        <v>60</v>
      </c>
      <c r="B14" s="10">
        <v>39850.71527777778</v>
      </c>
      <c r="C14" s="9" t="s">
        <v>35</v>
      </c>
      <c r="D14" s="11">
        <v>35.0</v>
      </c>
    </row>
    <row r="15">
      <c r="A15" s="8" t="s">
        <v>60</v>
      </c>
      <c r="B15" s="10">
        <v>39850.71597222222</v>
      </c>
      <c r="C15" s="9" t="s">
        <v>15</v>
      </c>
      <c r="D15" s="11">
        <v>44.0</v>
      </c>
    </row>
    <row r="16">
      <c r="A16" s="8" t="s">
        <v>60</v>
      </c>
      <c r="B16" s="10">
        <v>39850.717361111114</v>
      </c>
      <c r="C16" s="9" t="s">
        <v>5</v>
      </c>
      <c r="D16" s="11">
        <v>306.0</v>
      </c>
    </row>
    <row r="17">
      <c r="A17" s="8" t="s">
        <v>60</v>
      </c>
      <c r="B17" s="10">
        <v>39850.71875</v>
      </c>
      <c r="C17" s="9" t="s">
        <v>15</v>
      </c>
      <c r="D17" s="11">
        <v>25.0</v>
      </c>
    </row>
    <row r="18">
      <c r="A18" s="8" t="s">
        <v>60</v>
      </c>
      <c r="B18" s="10">
        <v>39850.72986111111</v>
      </c>
      <c r="C18" s="9" t="s">
        <v>5</v>
      </c>
      <c r="D18" s="11">
        <v>173.0</v>
      </c>
    </row>
    <row r="19">
      <c r="A19" s="8" t="s">
        <v>60</v>
      </c>
      <c r="B19" s="10">
        <v>39850.74236111111</v>
      </c>
      <c r="C19" s="9" t="s">
        <v>5</v>
      </c>
      <c r="D19" s="11">
        <v>336.0</v>
      </c>
    </row>
    <row r="20">
      <c r="A20" s="8" t="s">
        <v>60</v>
      </c>
      <c r="B20" s="10">
        <v>39850.759722222225</v>
      </c>
      <c r="C20" s="9" t="s">
        <v>5</v>
      </c>
      <c r="D20" s="11">
        <v>195.0</v>
      </c>
    </row>
    <row r="21">
      <c r="A21" s="8" t="s">
        <v>60</v>
      </c>
      <c r="B21" s="10">
        <v>39850.77291666667</v>
      </c>
      <c r="C21" s="9" t="s">
        <v>31</v>
      </c>
      <c r="D21" s="11">
        <v>108.0</v>
      </c>
    </row>
    <row r="22">
      <c r="A22" s="8" t="s">
        <v>60</v>
      </c>
      <c r="B22" s="10">
        <v>39850.802083333336</v>
      </c>
      <c r="C22" s="9" t="s">
        <v>5</v>
      </c>
      <c r="D22" s="11">
        <v>131.0</v>
      </c>
    </row>
    <row r="23">
      <c r="A23" s="8" t="s">
        <v>60</v>
      </c>
      <c r="B23" s="10">
        <v>39850.80902777778</v>
      </c>
      <c r="C23" s="9" t="s">
        <v>35</v>
      </c>
      <c r="D23" s="11">
        <v>42.0</v>
      </c>
    </row>
    <row r="24">
      <c r="A24" s="8" t="s">
        <v>60</v>
      </c>
      <c r="B24" s="10">
        <v>39850.811111111114</v>
      </c>
      <c r="C24" s="9" t="s">
        <v>31</v>
      </c>
      <c r="D24" s="11">
        <v>71.0</v>
      </c>
    </row>
    <row r="25">
      <c r="A25" s="8" t="s">
        <v>60</v>
      </c>
      <c r="B25" s="10">
        <v>39850.81527777778</v>
      </c>
      <c r="C25" s="9" t="s">
        <v>5</v>
      </c>
      <c r="D25" s="11">
        <v>96.0</v>
      </c>
    </row>
    <row r="26">
      <c r="A26" s="8" t="s">
        <v>60</v>
      </c>
      <c r="B26" s="10">
        <v>39850.81597222222</v>
      </c>
      <c r="C26" s="9" t="s">
        <v>15</v>
      </c>
      <c r="D26" s="11">
        <v>76.0</v>
      </c>
    </row>
    <row r="27">
      <c r="A27" s="8" t="s">
        <v>60</v>
      </c>
      <c r="B27" s="10">
        <v>39850.81736111111</v>
      </c>
      <c r="C27" s="9" t="s">
        <v>5</v>
      </c>
      <c r="D27" s="11">
        <v>49.0</v>
      </c>
    </row>
    <row r="28">
      <c r="A28" s="8" t="s">
        <v>60</v>
      </c>
      <c r="B28" s="10">
        <v>39850.83888888889</v>
      </c>
      <c r="C28" s="9" t="s">
        <v>5</v>
      </c>
      <c r="D28" s="11">
        <v>188.0</v>
      </c>
    </row>
    <row r="29">
      <c r="A29" s="8" t="s">
        <v>60</v>
      </c>
      <c r="B29" s="10">
        <v>39850.854166666664</v>
      </c>
      <c r="C29" s="9" t="s">
        <v>31</v>
      </c>
      <c r="D29" s="11">
        <v>58.0</v>
      </c>
    </row>
    <row r="30">
      <c r="A30" s="8" t="s">
        <v>60</v>
      </c>
      <c r="B30" s="10">
        <v>39850.89513888889</v>
      </c>
      <c r="C30" s="9" t="s">
        <v>35</v>
      </c>
      <c r="D30" s="11">
        <v>49.0</v>
      </c>
    </row>
    <row r="31">
      <c r="A31" s="8" t="s">
        <v>60</v>
      </c>
      <c r="B31" s="10">
        <v>39850.90069444444</v>
      </c>
      <c r="C31" s="9" t="s">
        <v>5</v>
      </c>
      <c r="D31" s="11">
        <v>30.0</v>
      </c>
    </row>
    <row r="32">
      <c r="A32" s="8" t="s">
        <v>60</v>
      </c>
      <c r="B32" s="10">
        <v>39850.904861111114</v>
      </c>
      <c r="C32" s="9" t="s">
        <v>5</v>
      </c>
      <c r="D32" s="11">
        <v>96.0</v>
      </c>
    </row>
    <row r="33">
      <c r="A33" s="8" t="s">
        <v>60</v>
      </c>
      <c r="B33" s="10">
        <v>39850.91180555556</v>
      </c>
      <c r="C33" s="9" t="s">
        <v>31</v>
      </c>
      <c r="D33" s="11">
        <v>74.0</v>
      </c>
    </row>
    <row r="34">
      <c r="A34" s="8" t="s">
        <v>60</v>
      </c>
      <c r="B34" s="10">
        <v>39850.96597222222</v>
      </c>
      <c r="C34" s="9" t="s">
        <v>5</v>
      </c>
      <c r="D34" s="11">
        <v>142.0</v>
      </c>
    </row>
    <row r="35">
      <c r="A35" s="8" t="s">
        <v>60</v>
      </c>
      <c r="B35" s="10">
        <v>39850.99444444444</v>
      </c>
      <c r="C35" s="9" t="s">
        <v>5</v>
      </c>
      <c r="D35" s="11">
        <v>542.0</v>
      </c>
    </row>
    <row r="36">
      <c r="A36" s="8" t="s">
        <v>60</v>
      </c>
      <c r="B36" s="10">
        <v>39851.075</v>
      </c>
      <c r="C36" s="9" t="s">
        <v>5</v>
      </c>
      <c r="D36" s="11">
        <v>110.0</v>
      </c>
    </row>
    <row r="37">
      <c r="A37" s="8" t="s">
        <v>60</v>
      </c>
      <c r="B37" s="10">
        <v>39851.28402777778</v>
      </c>
      <c r="C37" s="9" t="s">
        <v>31</v>
      </c>
      <c r="D37" s="11">
        <v>267.0</v>
      </c>
    </row>
    <row r="38">
      <c r="A38" s="8" t="s">
        <v>60</v>
      </c>
      <c r="B38" s="10">
        <v>39851.29236111111</v>
      </c>
      <c r="C38" s="9" t="s">
        <v>31</v>
      </c>
      <c r="D38" s="11">
        <v>24.0</v>
      </c>
    </row>
    <row r="39">
      <c r="A39" s="8" t="s">
        <v>60</v>
      </c>
      <c r="B39" s="10">
        <v>39851.43194444444</v>
      </c>
      <c r="C39" s="9" t="s">
        <v>5</v>
      </c>
      <c r="D39" s="11">
        <v>292.0</v>
      </c>
    </row>
    <row r="40">
      <c r="A40" s="8" t="s">
        <v>60</v>
      </c>
      <c r="B40" s="10">
        <v>39851.60555555556</v>
      </c>
      <c r="C40" s="9" t="s">
        <v>5</v>
      </c>
      <c r="D40" s="11">
        <v>495.0</v>
      </c>
    </row>
    <row r="41">
      <c r="A41" s="8" t="s">
        <v>60</v>
      </c>
      <c r="B41" s="10">
        <v>39851.67013888889</v>
      </c>
      <c r="C41" s="9" t="s">
        <v>5</v>
      </c>
      <c r="D41" s="11">
        <v>141.0</v>
      </c>
    </row>
    <row r="42">
      <c r="A42" s="8" t="s">
        <v>60</v>
      </c>
      <c r="B42" s="10">
        <v>39851.67569444444</v>
      </c>
      <c r="C42" s="9" t="s">
        <v>5</v>
      </c>
      <c r="D42" s="11">
        <v>152.0</v>
      </c>
    </row>
    <row r="43">
      <c r="A43" s="8" t="s">
        <v>60</v>
      </c>
      <c r="B43" s="10">
        <v>39851.70694444444</v>
      </c>
      <c r="C43" s="9" t="s">
        <v>5</v>
      </c>
      <c r="D43" s="11">
        <v>387.0</v>
      </c>
    </row>
    <row r="44">
      <c r="A44" s="8" t="s">
        <v>60</v>
      </c>
      <c r="B44" s="10">
        <v>39851.79791666667</v>
      </c>
      <c r="C44" s="9" t="s">
        <v>42</v>
      </c>
      <c r="D44" s="11">
        <v>120.0</v>
      </c>
    </row>
    <row r="45">
      <c r="A45" s="8" t="s">
        <v>60</v>
      </c>
      <c r="B45" s="10">
        <v>39851.91388888889</v>
      </c>
      <c r="C45" s="9" t="s">
        <v>31</v>
      </c>
      <c r="D45" s="11">
        <v>204.0</v>
      </c>
    </row>
    <row r="46">
      <c r="A46" s="8" t="s">
        <v>60</v>
      </c>
      <c r="B46" s="10">
        <v>39851.94583333333</v>
      </c>
      <c r="C46" s="9" t="s">
        <v>5</v>
      </c>
      <c r="D46" s="11">
        <v>67.0</v>
      </c>
    </row>
    <row r="47">
      <c r="A47" s="8" t="s">
        <v>60</v>
      </c>
      <c r="B47" s="10">
        <v>39851.98402777778</v>
      </c>
      <c r="C47" s="9" t="s">
        <v>37</v>
      </c>
      <c r="D47" s="11">
        <v>11.0</v>
      </c>
    </row>
    <row r="48">
      <c r="A48" s="8" t="s">
        <v>60</v>
      </c>
      <c r="B48" s="10">
        <v>39852.001388888886</v>
      </c>
      <c r="C48" s="9" t="s">
        <v>5</v>
      </c>
      <c r="D48" s="11">
        <v>299.0</v>
      </c>
    </row>
    <row r="49">
      <c r="A49" s="8" t="s">
        <v>60</v>
      </c>
      <c r="B49" s="10">
        <v>39852.00208333333</v>
      </c>
      <c r="C49" s="9" t="s">
        <v>31</v>
      </c>
      <c r="D49" s="11">
        <v>111.0</v>
      </c>
    </row>
    <row r="50">
      <c r="A50" s="8" t="s">
        <v>60</v>
      </c>
      <c r="B50" s="10">
        <v>39852.01180555556</v>
      </c>
      <c r="C50" s="9" t="s">
        <v>37</v>
      </c>
      <c r="D50" s="11">
        <v>49.0</v>
      </c>
    </row>
    <row r="51">
      <c r="A51" s="8" t="s">
        <v>60</v>
      </c>
      <c r="B51" s="10">
        <v>39852.02291666667</v>
      </c>
      <c r="C51" s="9" t="s">
        <v>5</v>
      </c>
      <c r="D51" s="11">
        <v>75.0</v>
      </c>
    </row>
    <row r="52">
      <c r="A52" s="8" t="s">
        <v>60</v>
      </c>
      <c r="B52" s="10">
        <v>39852.05694444444</v>
      </c>
      <c r="C52" s="9" t="s">
        <v>31</v>
      </c>
      <c r="D52" s="11">
        <v>73.0</v>
      </c>
    </row>
    <row r="53">
      <c r="A53" s="8" t="s">
        <v>60</v>
      </c>
      <c r="B53" s="10">
        <v>39852.06736111111</v>
      </c>
      <c r="C53" s="9" t="s">
        <v>31</v>
      </c>
      <c r="D53" s="11">
        <v>43.0</v>
      </c>
    </row>
    <row r="54">
      <c r="A54" s="8" t="s">
        <v>60</v>
      </c>
      <c r="B54" s="10">
        <v>39852.08541666667</v>
      </c>
      <c r="C54" s="9" t="s">
        <v>31</v>
      </c>
      <c r="D54" s="11">
        <v>97.0</v>
      </c>
    </row>
    <row r="55">
      <c r="A55" s="8" t="s">
        <v>60</v>
      </c>
      <c r="B55" s="10">
        <v>39852.09305555555</v>
      </c>
      <c r="C55" s="9" t="s">
        <v>31</v>
      </c>
      <c r="D55" s="11">
        <v>26.0</v>
      </c>
    </row>
    <row r="56">
      <c r="A56" s="8" t="s">
        <v>60</v>
      </c>
      <c r="B56" s="10">
        <v>39852.104166666664</v>
      </c>
      <c r="C56" s="9" t="s">
        <v>5</v>
      </c>
      <c r="D56" s="11">
        <v>299.0</v>
      </c>
    </row>
    <row r="57">
      <c r="A57" s="8" t="s">
        <v>60</v>
      </c>
      <c r="B57" s="10">
        <v>39852.10555555556</v>
      </c>
      <c r="C57" s="9" t="s">
        <v>5</v>
      </c>
      <c r="D57" s="11">
        <v>13.0</v>
      </c>
    </row>
    <row r="58">
      <c r="A58" s="8" t="s">
        <v>60</v>
      </c>
      <c r="B58" s="10">
        <v>39852.35833333333</v>
      </c>
      <c r="C58" s="9" t="s">
        <v>31</v>
      </c>
      <c r="D58" s="11">
        <v>126.0</v>
      </c>
    </row>
    <row r="59">
      <c r="A59" s="8" t="s">
        <v>60</v>
      </c>
      <c r="B59" s="10">
        <v>39852.364583333336</v>
      </c>
      <c r="C59" s="9" t="s">
        <v>31</v>
      </c>
      <c r="D59" s="11">
        <v>170.0</v>
      </c>
    </row>
    <row r="60">
      <c r="A60" s="8" t="s">
        <v>60</v>
      </c>
      <c r="B60" s="10">
        <v>39852.49375</v>
      </c>
      <c r="C60" s="9" t="s">
        <v>5</v>
      </c>
      <c r="D60" s="11">
        <v>93.0</v>
      </c>
    </row>
    <row r="61">
      <c r="A61" s="8" t="s">
        <v>60</v>
      </c>
      <c r="B61" s="10">
        <v>39852.76527777778</v>
      </c>
      <c r="C61" s="9" t="s">
        <v>31</v>
      </c>
      <c r="D61" s="11">
        <v>40.0</v>
      </c>
    </row>
    <row r="62">
      <c r="A62" s="8" t="s">
        <v>60</v>
      </c>
      <c r="B62" s="10">
        <v>39852.77569444444</v>
      </c>
      <c r="C62" s="9" t="s">
        <v>5</v>
      </c>
      <c r="D62" s="11">
        <v>24.0</v>
      </c>
    </row>
    <row r="63">
      <c r="A63" s="8" t="s">
        <v>60</v>
      </c>
      <c r="B63" s="10">
        <v>39852.80902777778</v>
      </c>
      <c r="C63" s="9" t="s">
        <v>37</v>
      </c>
      <c r="D63" s="11">
        <v>29.0</v>
      </c>
    </row>
    <row r="64">
      <c r="A64" s="8" t="s">
        <v>60</v>
      </c>
      <c r="B64" s="10">
        <v>39852.8125</v>
      </c>
      <c r="C64" s="9" t="s">
        <v>37</v>
      </c>
      <c r="D64" s="11">
        <v>6.0</v>
      </c>
    </row>
    <row r="65">
      <c r="A65" s="8" t="s">
        <v>60</v>
      </c>
      <c r="B65" s="10">
        <v>39852.836805555555</v>
      </c>
      <c r="C65" s="9" t="s">
        <v>37</v>
      </c>
      <c r="D65" s="11">
        <v>151.0</v>
      </c>
    </row>
    <row r="66">
      <c r="A66" s="8" t="s">
        <v>60</v>
      </c>
      <c r="B66" s="10">
        <v>39852.8875</v>
      </c>
      <c r="C66" s="9" t="s">
        <v>31</v>
      </c>
      <c r="D66" s="11">
        <v>50.0</v>
      </c>
    </row>
    <row r="67">
      <c r="A67" s="8" t="s">
        <v>60</v>
      </c>
      <c r="B67" s="10">
        <v>39853.00208333333</v>
      </c>
      <c r="C67" s="9" t="s">
        <v>11</v>
      </c>
      <c r="D67" s="11">
        <v>483.0</v>
      </c>
    </row>
    <row r="68">
      <c r="A68" s="8" t="s">
        <v>60</v>
      </c>
      <c r="B68" s="10">
        <v>39853.01666666667</v>
      </c>
      <c r="C68" s="9" t="s">
        <v>5</v>
      </c>
      <c r="D68" s="11">
        <v>164.0</v>
      </c>
    </row>
    <row r="69">
      <c r="A69" s="8" t="s">
        <v>60</v>
      </c>
      <c r="B69" s="10">
        <v>39853.10833333333</v>
      </c>
      <c r="C69" s="9" t="s">
        <v>11</v>
      </c>
      <c r="D69" s="11">
        <v>83.0</v>
      </c>
    </row>
    <row r="70">
      <c r="A70" s="8" t="s">
        <v>60</v>
      </c>
      <c r="B70" s="10">
        <v>39853.450694444444</v>
      </c>
      <c r="C70" s="9" t="s">
        <v>5</v>
      </c>
      <c r="D70" s="11">
        <v>285.0</v>
      </c>
    </row>
    <row r="71">
      <c r="A71" s="8" t="s">
        <v>60</v>
      </c>
      <c r="B71" s="10">
        <v>39853.46319444444</v>
      </c>
      <c r="C71" s="9" t="s">
        <v>5</v>
      </c>
      <c r="D71" s="11">
        <v>155.0</v>
      </c>
    </row>
    <row r="72">
      <c r="A72" s="8" t="s">
        <v>60</v>
      </c>
      <c r="B72" s="10">
        <v>40851.024305555555</v>
      </c>
      <c r="C72" s="9" t="s">
        <v>177</v>
      </c>
      <c r="D72" s="11">
        <v>161.0</v>
      </c>
    </row>
  </sheetData>
  <conditionalFormatting sqref="D72">
    <cfRule type="expression" dxfId="0" priority="1">
      <formula>$C72="gowers"</formula>
    </cfRule>
  </conditionalFormatting>
  <conditionalFormatting sqref="D72">
    <cfRule type="expression" dxfId="1" priority="2">
      <formula>$C72="Terence Tao"</formula>
    </cfRule>
  </conditionalFormatting>
  <conditionalFormatting sqref="D72">
    <cfRule type="expression" dxfId="1" priority="3">
      <formula>$C72 = "Tao"</formula>
    </cfRule>
  </conditionalFormatting>
  <conditionalFormatting sqref="D72">
    <cfRule type="expression" dxfId="2" priority="4">
      <formula>$C72="Michael Lugo"</formula>
    </cfRule>
  </conditionalFormatting>
  <conditionalFormatting sqref="D72">
    <cfRule type="expression" dxfId="3" priority="5">
      <formula>$C72="jozsef"</formula>
    </cfRule>
  </conditionalFormatting>
  <conditionalFormatting sqref="D72">
    <cfRule type="expression" dxfId="4" priority="6">
      <formula>$C72="Ryan O'Donnell"</formula>
    </cfRule>
  </conditionalFormatting>
  <conditionalFormatting sqref="D72">
    <cfRule type="expression" dxfId="5" priority="7">
      <formula>$C72="Jason Dyer"</formula>
    </cfRule>
  </conditionalFormatting>
  <conditionalFormatting sqref="D72">
    <cfRule type="expression" dxfId="6" priority="8">
      <formula>$C72="Michael Nielsen"</formula>
    </cfRule>
  </conditionalFormatting>
  <conditionalFormatting sqref="D72">
    <cfRule type="expression" dxfId="7" priority="9">
      <formula>$C72="Boris"</formula>
    </cfRule>
  </conditionalFormatting>
  <conditionalFormatting sqref="D72">
    <cfRule type="expression" dxfId="8" priority="10">
      <formula>$C72="Nathaniel Thurston"</formula>
    </cfRule>
  </conditionalFormatting>
  <conditionalFormatting sqref="D72">
    <cfRule type="expression" dxfId="9" priority="11">
      <formula>$C72="Tyler Neylon"</formula>
    </cfRule>
  </conditionalFormatting>
  <conditionalFormatting sqref="D72">
    <cfRule type="expression" dxfId="4" priority="12">
      <formula>$C72="Ryan  O'Donnell"</formula>
    </cfRule>
  </conditionalFormatting>
  <conditionalFormatting sqref="D72">
    <cfRule type="expression" dxfId="10" priority="13">
      <formula>$C72="Kristal Cantwell"</formula>
    </cfRule>
  </conditionalFormatting>
  <conditionalFormatting sqref="D72">
    <cfRule type="expression" dxfId="11" priority="14">
      <formula>$C72="Gil"</formula>
    </cfRule>
  </conditionalFormatting>
  <conditionalFormatting sqref="D72">
    <cfRule type="expression" dxfId="11" priority="15">
      <formula>$C72="Gil Kalai"</formula>
    </cfRule>
  </conditionalFormatting>
  <conditionalFormatting sqref="D72">
    <cfRule type="expression" dxfId="12" priority="16">
      <formula>$C72="Sune Kristian Jakobsen"</formula>
    </cfRule>
  </conditionalFormatting>
  <conditionalFormatting sqref="D72">
    <cfRule type="expression" dxfId="13" priority="17">
      <formula>$C72="Michael Peake"</formula>
    </cfRule>
  </conditionalFormatting>
  <conditionalFormatting sqref="D72">
    <cfRule type="expression" dxfId="14" priority="18">
      <formula>$C72="Reid"</formula>
    </cfRule>
  </conditionalFormatting>
  <conditionalFormatting sqref="D72">
    <cfRule type="expression" dxfId="15" priority="19">
      <formula>$C72="Link Starbureiy"</formula>
    </cfRule>
  </conditionalFormatting>
  <conditionalFormatting sqref="D72">
    <cfRule type="expression" dxfId="16" priority="20">
      <formula>$C72="Klas Markström"</formula>
    </cfRule>
  </conditionalFormatting>
  <conditionalFormatting sqref="D72">
    <cfRule type="expression" dxfId="17" priority="21">
      <formula>$C72="Randall"</formula>
    </cfRule>
  </conditionalFormatting>
  <conditionalFormatting sqref="D72">
    <cfRule type="expression" dxfId="18" priority="22">
      <formula>$C72="Christian Elsholtz"</formula>
    </cfRule>
  </conditionalFormatting>
  <conditionalFormatting sqref="D72">
    <cfRule type="expression" dxfId="19" priority="23">
      <formula>$C72="Kareem Carr"</formula>
    </cfRule>
  </conditionalFormatting>
  <conditionalFormatting sqref="D72">
    <cfRule type="expression" dxfId="20" priority="24">
      <formula>$C72="Timothy Chow"</formula>
    </cfRule>
  </conditionalFormatting>
  <conditionalFormatting sqref="D72">
    <cfRule type="expression" dxfId="21" priority="25">
      <formula>$C72="Kevembuangga"</formula>
    </cfRule>
  </conditionalFormatting>
  <conditionalFormatting sqref="D72">
    <cfRule type="expression" dxfId="22" priority="26">
      <formula>$C72="D. Eppstein"</formula>
    </cfRule>
  </conditionalFormatting>
  <conditionalFormatting sqref="D72">
    <cfRule type="expression" dxfId="13" priority="27">
      <formula>$C72="Michael Pea"</formula>
    </cfRule>
  </conditionalFormatting>
  <conditionalFormatting sqref="D72">
    <cfRule type="expression" dxfId="23" priority="28">
      <formula>$C72="Kevin O'Bryant"</formula>
    </cfRule>
  </conditionalFormatting>
  <conditionalFormatting sqref="D72">
    <cfRule type="expression" dxfId="23" priority="29">
      <formula>$C72="obryant"</formula>
    </cfRule>
  </conditionalFormatting>
  <conditionalFormatting sqref="D72">
    <cfRule type="expression" dxfId="19" priority="30">
      <formula>$C72="Kareem"</formula>
    </cfRule>
  </conditionalFormatting>
  <conditionalFormatting sqref="D72">
    <cfRule type="expression" dxfId="24" priority="31">
      <formula>$C72 = "Terence Tao22"</formula>
    </cfRule>
  </conditionalFormatting>
  <conditionalFormatting sqref="D72">
    <cfRule type="expression" dxfId="25" priority="32">
      <formula>$C72="Thomas Sauvaget"</formula>
    </cfRule>
  </conditionalFormatting>
  <conditionalFormatting sqref="D72">
    <cfRule type="expression" dxfId="26" priority="33">
      <formula>$C72="amateur"</formula>
    </cfRule>
  </conditionalFormatting>
  <conditionalFormatting sqref="D72">
    <cfRule type="expression" dxfId="26" priority="34">
      <formula>$C72="Anonymous"</formula>
    </cfRule>
  </conditionalFormatting>
  <conditionalFormatting sqref="D72">
    <cfRule type="expression" dxfId="26" priority="35">
      <formula>$C72="Beginner"</formula>
    </cfRule>
  </conditionalFormatting>
  <conditionalFormatting sqref="D72">
    <cfRule type="expression" dxfId="26" priority="36">
      <formula>$C72="guest"</formula>
    </cfRule>
  </conditionalFormatting>
  <conditionalFormatting sqref="D72">
    <cfRule type="expression" dxfId="26" priority="37">
      <formula>$C72="name"</formula>
    </cfRule>
  </conditionalFormatting>
  <conditionalFormatting sqref="D72">
    <cfRule type="expression" dxfId="26" priority="38">
      <formula>$C72="none"</formula>
    </cfRule>
  </conditionalFormatting>
  <conditionalFormatting sqref="D72">
    <cfRule type="expression" dxfId="26" priority="39">
      <formula>$C72="Student"</formula>
    </cfRule>
  </conditionalFormatting>
  <conditionalFormatting sqref="D72">
    <cfRule type="expression" dxfId="27" priority="40">
      <formula>$C72="Andrew Stacey"</formula>
    </cfRule>
  </conditionalFormatting>
  <conditionalFormatting sqref="D72">
    <cfRule type="expression" dxfId="28" priority="41">
      <formula>$C72="Emanuele Viola"</formula>
    </cfRule>
  </conditionalFormatting>
  <conditionalFormatting sqref="D72">
    <cfRule type="expression" dxfId="29" priority="42">
      <formula>$C72="John Hawksley"</formula>
    </cfRule>
  </conditionalFormatting>
  <conditionalFormatting sqref="D72">
    <cfRule type="expression" dxfId="30" priority="43">
      <formula>$C72="KS Chua"</formula>
    </cfRule>
  </conditionalFormatting>
  <conditionalFormatting sqref="D72">
    <cfRule type="expression" dxfId="30" priority="44">
      <formula>$C72="KS"</formula>
    </cfRule>
  </conditionalFormatting>
  <conditionalFormatting sqref="D72">
    <cfRule type="expression" dxfId="31" priority="45">
      <formula>$C72="Mats Granvik"</formula>
    </cfRule>
  </conditionalFormatting>
  <conditionalFormatting sqref="D72">
    <cfRule type="expression" dxfId="32" priority="46">
      <formula>$C72="Matthew Emerton"</formula>
    </cfRule>
  </conditionalFormatting>
  <conditionalFormatting sqref="D72">
    <cfRule type="expression" dxfId="26" priority="47">
      <formula>$C72="Procedural Question"</formula>
    </cfRule>
  </conditionalFormatting>
  <conditionalFormatting sqref="D72">
    <cfRule type="expression" dxfId="4" priority="48">
      <formula>$C72="ryanworldwide"</formula>
    </cfRule>
  </conditionalFormatting>
  <conditionalFormatting sqref="D72">
    <cfRule type="expression" dxfId="28" priority="49">
      <formula>$C72="Seva"</formula>
    </cfRule>
  </conditionalFormatting>
  <conditionalFormatting sqref="D72">
    <cfRule type="expression" dxfId="33" priority="50">
      <formula>$C72="Qiaochu Yuan"</formula>
    </cfRule>
  </conditionalFormatting>
  <conditionalFormatting sqref="D72">
    <cfRule type="expression" dxfId="26" priority="51">
      <formula>$C72="u2020"</formula>
    </cfRule>
  </conditionalFormatting>
  <conditionalFormatting sqref="D72">
    <cfRule type="expression" dxfId="34" priority="52">
      <formula>$C72="luca"</formula>
    </cfRule>
  </conditionalFormatting>
  <conditionalFormatting sqref="D72">
    <cfRule type="expression" dxfId="35" priority="53">
      <formula>$C72="harrison"</formula>
    </cfRule>
  </conditionalFormatting>
  <conditionalFormatting sqref="D72">
    <cfRule type="expression" dxfId="26" priority="54">
      <formula>$C72="hmmmm"</formula>
    </cfRule>
  </conditionalFormatting>
  <conditionalFormatting sqref="D72">
    <cfRule type="expression" dxfId="36" priority="55">
      <formula>$C72="Tim Austin"</formula>
    </cfRule>
  </conditionalFormatting>
  <conditionalFormatting sqref="D72">
    <cfRule type="expression" dxfId="37" priority="56">
      <formula>$C72="Noah Snyder"</formula>
    </cfRule>
  </conditionalFormatting>
  <conditionalFormatting sqref="D72">
    <cfRule type="expression" dxfId="38" priority="57">
      <formula>$C72="Matt Leifer"</formula>
    </cfRule>
  </conditionalFormatting>
  <conditionalFormatting sqref="D72">
    <cfRule type="expression" dxfId="39" priority="58">
      <formula>$C72="Mark Bennet"</formula>
    </cfRule>
  </conditionalFormatting>
  <conditionalFormatting sqref="D72">
    <cfRule type="expression" dxfId="23" priority="59">
      <formula>$C72="Jack Snoeyink"</formula>
    </cfRule>
  </conditionalFormatting>
  <conditionalFormatting sqref="D72">
    <cfRule type="expression" dxfId="40" priority="60">
      <formula>$C72="Ernie Croot"</formula>
    </cfRule>
  </conditionalFormatting>
  <conditionalFormatting sqref="D72">
    <cfRule type="expression" dxfId="41" priority="61">
      <formula>$C72="Emmanuel Kowalski"</formula>
    </cfRule>
  </conditionalFormatting>
  <conditionalFormatting sqref="D72">
    <cfRule type="expression" dxfId="42" priority="62">
      <formula>$C72="Dima"</formula>
    </cfRule>
  </conditionalFormatting>
  <conditionalFormatting sqref="D72">
    <cfRule type="expression" dxfId="43" priority="63">
      <formula>$C72="David Speyer"</formula>
    </cfRule>
  </conditionalFormatting>
  <conditionalFormatting sqref="D72">
    <cfRule type="expression" dxfId="43" priority="64">
      <formula>$C72="davidspeyer"</formula>
    </cfRule>
  </conditionalFormatting>
  <conditionalFormatting sqref="D72">
    <cfRule type="expression" dxfId="18" priority="65">
      <formula>$C72="Christian"</formula>
    </cfRule>
  </conditionalFormatting>
  <conditionalFormatting sqref="D72">
    <cfRule type="expression" dxfId="26" priority="66">
      <formula>$C72="GreedyAlgorithm"</formula>
    </cfRule>
  </conditionalFormatting>
  <conditionalFormatting sqref="D72">
    <cfRule type="expression" dxfId="26" priority="67">
      <formula>$C72="Amir"</formula>
    </cfRule>
  </conditionalFormatting>
  <conditionalFormatting sqref="D72">
    <cfRule type="expression" dxfId="26" priority="68">
      <formula>$C72="Andrea"</formula>
    </cfRule>
  </conditionalFormatting>
  <conditionalFormatting sqref="D72">
    <cfRule type="expression" dxfId="26" priority="69">
      <formula>$C72="Ben"</formula>
    </cfRule>
  </conditionalFormatting>
  <conditionalFormatting sqref="D72">
    <cfRule type="expression" dxfId="26" priority="70">
      <formula>$C72="carnegie"</formula>
    </cfRule>
  </conditionalFormatting>
  <conditionalFormatting sqref="D72">
    <cfRule type="expression" dxfId="26" priority="71">
      <formula>$C72="Daniel"</formula>
    </cfRule>
  </conditionalFormatting>
  <conditionalFormatting sqref="D72">
    <cfRule type="expression" dxfId="26" priority="72">
      <formula>$C72="Daniel"</formula>
    </cfRule>
  </conditionalFormatting>
  <conditionalFormatting sqref="D72">
    <cfRule type="expression" dxfId="26" priority="73">
      <formula>$C72="dk"</formula>
    </cfRule>
  </conditionalFormatting>
  <conditionalFormatting sqref="D72">
    <cfRule type="expression" dxfId="26" priority="74">
      <formula>$C72="Heinrich"</formula>
    </cfRule>
  </conditionalFormatting>
  <conditionalFormatting sqref="D72">
    <cfRule type="expression" dxfId="26" priority="75">
      <formula>$C72="Henry"</formula>
    </cfRule>
  </conditionalFormatting>
  <conditionalFormatting sqref="D72">
    <cfRule type="expression" dxfId="26" priority="76">
      <formula>$C72="gelada"</formula>
    </cfRule>
  </conditionalFormatting>
  <conditionalFormatting sqref="D72">
    <cfRule type="expression" dxfId="26" priority="77">
      <formula>$C72="Hunter"</formula>
    </cfRule>
  </conditionalFormatting>
  <conditionalFormatting sqref="D72">
    <cfRule type="expression" dxfId="26" priority="78">
      <formula>$C72="Jon"</formula>
    </cfRule>
  </conditionalFormatting>
  <conditionalFormatting sqref="D72">
    <cfRule type="expression" dxfId="26" priority="79">
      <formula>$C72="K."</formula>
    </cfRule>
  </conditionalFormatting>
  <conditionalFormatting sqref="D72">
    <cfRule type="expression" dxfId="26" priority="80">
      <formula>$C72="Lior"</formula>
    </cfRule>
  </conditionalFormatting>
  <conditionalFormatting sqref="D72">
    <cfRule type="expression" dxfId="26" priority="81">
      <formula>$C72="Marc"</formula>
    </cfRule>
  </conditionalFormatting>
  <conditionalFormatting sqref="D72">
    <cfRule type="expression" dxfId="26" priority="82">
      <formula>$C72="Mathias"</formula>
    </cfRule>
  </conditionalFormatting>
  <conditionalFormatting sqref="D72">
    <cfRule type="expression" dxfId="26" priority="83">
      <formula>$C72="Michael"</formula>
    </cfRule>
  </conditionalFormatting>
  <conditionalFormatting sqref="D72">
    <cfRule type="expression" dxfId="26" priority="84">
      <formula>$C72="misha"</formula>
    </cfRule>
  </conditionalFormatting>
  <conditionalFormatting sqref="D72">
    <cfRule type="expression" dxfId="26" priority="85">
      <formula>$C72="Mohammad"</formula>
    </cfRule>
  </conditionalFormatting>
  <conditionalFormatting sqref="D72">
    <cfRule type="expression" dxfId="26" priority="86">
      <formula>$C72="Nilima"</formula>
    </cfRule>
  </conditionalFormatting>
  <conditionalFormatting sqref="D72">
    <cfRule type="expression" dxfId="26" priority="87">
      <formula>$C72="Richard"</formula>
    </cfRule>
  </conditionalFormatting>
  <conditionalFormatting sqref="D72">
    <cfRule type="expression" dxfId="26" priority="88">
      <formula>$C72="Robert"</formula>
    </cfRule>
  </conditionalFormatting>
  <conditionalFormatting sqref="D72">
    <cfRule type="expression" dxfId="26" priority="89">
      <formula>$C72="roice"</formula>
    </cfRule>
  </conditionalFormatting>
  <conditionalFormatting sqref="D72">
    <cfRule type="expression" dxfId="26" priority="90">
      <formula>$C72="Sam"</formula>
    </cfRule>
  </conditionalFormatting>
  <conditionalFormatting sqref="D72">
    <cfRule type="expression" dxfId="26" priority="91">
      <formula>$C72="sunee"</formula>
    </cfRule>
  </conditionalFormatting>
  <conditionalFormatting sqref="D72">
    <cfRule type="expression" dxfId="26" priority="92">
      <formula>$C72="Tom"</formula>
    </cfRule>
  </conditionalFormatting>
  <conditionalFormatting sqref="D72">
    <cfRule type="expression" dxfId="26" priority="93">
      <formula>$C72="Umar"</formula>
    </cfRule>
  </conditionalFormatting>
  <conditionalFormatting sqref="D72">
    <cfRule type="expression" dxfId="26" priority="94">
      <formula>$C72="उन्मुक्त"</formula>
    </cfRule>
  </conditionalFormatting>
  <conditionalFormatting sqref="D72">
    <cfRule type="expression" dxfId="44" priority="95">
      <formula>$C72="toomuchcoffeeman"</formula>
    </cfRule>
  </conditionalFormatting>
  <conditionalFormatting sqref="D72">
    <cfRule type="expression" dxfId="45" priority="96">
      <formula>$C72="Toby Gee"</formula>
    </cfRule>
  </conditionalFormatting>
  <conditionalFormatting sqref="D72">
    <cfRule type="expression" dxfId="46" priority="97">
      <formula>$C72="coreybrady"</formula>
    </cfRule>
  </conditionalFormatting>
  <conditionalFormatting sqref="D70:D71">
    <cfRule type="expression" dxfId="0" priority="98">
      <formula>$C70="gowers"</formula>
    </cfRule>
  </conditionalFormatting>
  <conditionalFormatting sqref="D70:D71">
    <cfRule type="expression" dxfId="1" priority="99">
      <formula>$C70="Terence Tao"</formula>
    </cfRule>
  </conditionalFormatting>
  <conditionalFormatting sqref="D70:D71">
    <cfRule type="expression" dxfId="1" priority="100">
      <formula>$C70 = "Tao"</formula>
    </cfRule>
  </conditionalFormatting>
  <conditionalFormatting sqref="D70:D71">
    <cfRule type="expression" dxfId="2" priority="101">
      <formula>$C70="Michael Lugo"</formula>
    </cfRule>
  </conditionalFormatting>
  <conditionalFormatting sqref="D70:D71">
    <cfRule type="expression" dxfId="3" priority="102">
      <formula>$C70="jozsef"</formula>
    </cfRule>
  </conditionalFormatting>
  <conditionalFormatting sqref="D70:D71">
    <cfRule type="expression" dxfId="4" priority="103">
      <formula>$C70="Ryan O'Donnell"</formula>
    </cfRule>
  </conditionalFormatting>
  <conditionalFormatting sqref="D70:D71">
    <cfRule type="expression" dxfId="5" priority="104">
      <formula>$C70="Jason Dyer"</formula>
    </cfRule>
  </conditionalFormatting>
  <conditionalFormatting sqref="D70:D71">
    <cfRule type="expression" dxfId="6" priority="105">
      <formula>$C70="Michael Nielsen"</formula>
    </cfRule>
  </conditionalFormatting>
  <conditionalFormatting sqref="D70:D71">
    <cfRule type="expression" dxfId="7" priority="106">
      <formula>$C70="Boris"</formula>
    </cfRule>
  </conditionalFormatting>
  <conditionalFormatting sqref="D70:D71">
    <cfRule type="expression" dxfId="8" priority="107">
      <formula>$C70="Nathaniel Thurston"</formula>
    </cfRule>
  </conditionalFormatting>
  <conditionalFormatting sqref="D70:D71">
    <cfRule type="expression" dxfId="9" priority="108">
      <formula>$C70="Tyler Neylon"</formula>
    </cfRule>
  </conditionalFormatting>
  <conditionalFormatting sqref="D70:D71">
    <cfRule type="expression" dxfId="4" priority="109">
      <formula>$C70="Ryan  O'Donnell"</formula>
    </cfRule>
  </conditionalFormatting>
  <conditionalFormatting sqref="D70:D71">
    <cfRule type="expression" dxfId="10" priority="110">
      <formula>$C70="Kristal Cantwell"</formula>
    </cfRule>
  </conditionalFormatting>
  <conditionalFormatting sqref="D70:D71">
    <cfRule type="expression" dxfId="11" priority="111">
      <formula>$C70="Gil"</formula>
    </cfRule>
  </conditionalFormatting>
  <conditionalFormatting sqref="D70:D71">
    <cfRule type="expression" dxfId="11" priority="112">
      <formula>$C70="Gil Kalai"</formula>
    </cfRule>
  </conditionalFormatting>
  <conditionalFormatting sqref="D70:D71">
    <cfRule type="expression" dxfId="12" priority="113">
      <formula>$C70="Sune Kristian Jakobsen"</formula>
    </cfRule>
  </conditionalFormatting>
  <conditionalFormatting sqref="D70:D71">
    <cfRule type="expression" dxfId="13" priority="114">
      <formula>$C70="Michael Peake"</formula>
    </cfRule>
  </conditionalFormatting>
  <conditionalFormatting sqref="D70:D71">
    <cfRule type="expression" dxfId="14" priority="115">
      <formula>$C70="Reid"</formula>
    </cfRule>
  </conditionalFormatting>
  <conditionalFormatting sqref="D70:D71">
    <cfRule type="expression" dxfId="15" priority="116">
      <formula>$C70="Link Starbureiy"</formula>
    </cfRule>
  </conditionalFormatting>
  <conditionalFormatting sqref="D70:D71">
    <cfRule type="expression" dxfId="16" priority="117">
      <formula>$C70="Klas Markström"</formula>
    </cfRule>
  </conditionalFormatting>
  <conditionalFormatting sqref="D70:D71">
    <cfRule type="expression" dxfId="17" priority="118">
      <formula>$C70="Randall"</formula>
    </cfRule>
  </conditionalFormatting>
  <conditionalFormatting sqref="D70:D71">
    <cfRule type="expression" dxfId="18" priority="119">
      <formula>$C70="Christian Elsholtz"</formula>
    </cfRule>
  </conditionalFormatting>
  <conditionalFormatting sqref="D70:D71">
    <cfRule type="expression" dxfId="19" priority="120">
      <formula>$C70="Kareem Carr"</formula>
    </cfRule>
  </conditionalFormatting>
  <conditionalFormatting sqref="D70:D71">
    <cfRule type="expression" dxfId="20" priority="121">
      <formula>$C70="Timothy Chow"</formula>
    </cfRule>
  </conditionalFormatting>
  <conditionalFormatting sqref="D70:D71">
    <cfRule type="expression" dxfId="21" priority="122">
      <formula>$C70="Kevembuangga"</formula>
    </cfRule>
  </conditionalFormatting>
  <conditionalFormatting sqref="D70:D71">
    <cfRule type="expression" dxfId="22" priority="123">
      <formula>$C70="D. Eppstein"</formula>
    </cfRule>
  </conditionalFormatting>
  <conditionalFormatting sqref="D70:D71">
    <cfRule type="expression" dxfId="13" priority="124">
      <formula>$C70="Michael Pea"</formula>
    </cfRule>
  </conditionalFormatting>
  <conditionalFormatting sqref="D70:D71">
    <cfRule type="expression" dxfId="23" priority="125">
      <formula>$C70="Kevin O'Bryant"</formula>
    </cfRule>
  </conditionalFormatting>
  <conditionalFormatting sqref="D70:D71">
    <cfRule type="expression" dxfId="23" priority="126">
      <formula>$C70="obryant"</formula>
    </cfRule>
  </conditionalFormatting>
  <conditionalFormatting sqref="D70:D71">
    <cfRule type="expression" dxfId="19" priority="127">
      <formula>$C70="Kareem"</formula>
    </cfRule>
  </conditionalFormatting>
  <conditionalFormatting sqref="D70:D71">
    <cfRule type="expression" dxfId="24" priority="128">
      <formula>$C70 = "Terence Tao22"</formula>
    </cfRule>
  </conditionalFormatting>
  <conditionalFormatting sqref="D70:D71">
    <cfRule type="expression" dxfId="25" priority="129">
      <formula>$C70="Thomas Sauvaget"</formula>
    </cfRule>
  </conditionalFormatting>
  <conditionalFormatting sqref="D70:D71">
    <cfRule type="expression" dxfId="26" priority="130">
      <formula>$C70="amateur"</formula>
    </cfRule>
  </conditionalFormatting>
  <conditionalFormatting sqref="D70:D71">
    <cfRule type="expression" dxfId="26" priority="131">
      <formula>$C70="Anonymous"</formula>
    </cfRule>
  </conditionalFormatting>
  <conditionalFormatting sqref="D70:D71">
    <cfRule type="expression" dxfId="26" priority="132">
      <formula>$C70="Beginner"</formula>
    </cfRule>
  </conditionalFormatting>
  <conditionalFormatting sqref="D70:D71">
    <cfRule type="expression" dxfId="26" priority="133">
      <formula>$C70="guest"</formula>
    </cfRule>
  </conditionalFormatting>
  <conditionalFormatting sqref="D70:D71">
    <cfRule type="expression" dxfId="26" priority="134">
      <formula>$C70="name"</formula>
    </cfRule>
  </conditionalFormatting>
  <conditionalFormatting sqref="D70:D71">
    <cfRule type="expression" dxfId="26" priority="135">
      <formula>$C70="none"</formula>
    </cfRule>
  </conditionalFormatting>
  <conditionalFormatting sqref="D70:D71">
    <cfRule type="expression" dxfId="26" priority="136">
      <formula>$C70="Student"</formula>
    </cfRule>
  </conditionalFormatting>
  <conditionalFormatting sqref="D70:D71">
    <cfRule type="expression" dxfId="27" priority="137">
      <formula>$C70="Andrew Stacey"</formula>
    </cfRule>
  </conditionalFormatting>
  <conditionalFormatting sqref="D70:D71">
    <cfRule type="expression" dxfId="28" priority="138">
      <formula>$C70="Emanuele Viola"</formula>
    </cfRule>
  </conditionalFormatting>
  <conditionalFormatting sqref="D70:D71">
    <cfRule type="expression" dxfId="29" priority="139">
      <formula>$C70="John Hawksley"</formula>
    </cfRule>
  </conditionalFormatting>
  <conditionalFormatting sqref="D70:D71">
    <cfRule type="expression" dxfId="30" priority="140">
      <formula>$C70="KS Chua"</formula>
    </cfRule>
  </conditionalFormatting>
  <conditionalFormatting sqref="D70:D71">
    <cfRule type="expression" dxfId="30" priority="141">
      <formula>$C70="KS"</formula>
    </cfRule>
  </conditionalFormatting>
  <conditionalFormatting sqref="D70:D71">
    <cfRule type="expression" dxfId="31" priority="142">
      <formula>$C70="Mats Granvik"</formula>
    </cfRule>
  </conditionalFormatting>
  <conditionalFormatting sqref="D70:D71">
    <cfRule type="expression" dxfId="32" priority="143">
      <formula>$C70="Matthew Emerton"</formula>
    </cfRule>
  </conditionalFormatting>
  <conditionalFormatting sqref="D70:D71">
    <cfRule type="expression" dxfId="26" priority="144">
      <formula>$C70="Procedural Question"</formula>
    </cfRule>
  </conditionalFormatting>
  <conditionalFormatting sqref="D70:D71">
    <cfRule type="expression" dxfId="4" priority="145">
      <formula>$C70="ryanworldwide"</formula>
    </cfRule>
  </conditionalFormatting>
  <conditionalFormatting sqref="D70:D71">
    <cfRule type="expression" dxfId="28" priority="146">
      <formula>$C70="Seva"</formula>
    </cfRule>
  </conditionalFormatting>
  <conditionalFormatting sqref="D70:D71">
    <cfRule type="expression" dxfId="33" priority="147">
      <formula>$C70="Qiaochu Yuan"</formula>
    </cfRule>
  </conditionalFormatting>
  <conditionalFormatting sqref="D70:D71">
    <cfRule type="expression" dxfId="26" priority="148">
      <formula>$C70="u2020"</formula>
    </cfRule>
  </conditionalFormatting>
  <conditionalFormatting sqref="D70:D71">
    <cfRule type="expression" dxfId="34" priority="149">
      <formula>$C70="luca"</formula>
    </cfRule>
  </conditionalFormatting>
  <conditionalFormatting sqref="D70:D71">
    <cfRule type="expression" dxfId="35" priority="150">
      <formula>$C70="harrison"</formula>
    </cfRule>
  </conditionalFormatting>
  <conditionalFormatting sqref="D70:D71">
    <cfRule type="expression" dxfId="26" priority="151">
      <formula>$C70="hmmmm"</formula>
    </cfRule>
  </conditionalFormatting>
  <conditionalFormatting sqref="D70:D71">
    <cfRule type="expression" dxfId="36" priority="152">
      <formula>$C70="Tim Austin"</formula>
    </cfRule>
  </conditionalFormatting>
  <conditionalFormatting sqref="D70:D71">
    <cfRule type="expression" dxfId="37" priority="153">
      <formula>$C70="Noah Snyder"</formula>
    </cfRule>
  </conditionalFormatting>
  <conditionalFormatting sqref="D70:D71">
    <cfRule type="expression" dxfId="38" priority="154">
      <formula>$C70="Matt Leifer"</formula>
    </cfRule>
  </conditionalFormatting>
  <conditionalFormatting sqref="D70:D71">
    <cfRule type="expression" dxfId="39" priority="155">
      <formula>$C70="Mark Bennet"</formula>
    </cfRule>
  </conditionalFormatting>
  <conditionalFormatting sqref="D70:D71">
    <cfRule type="expression" dxfId="23" priority="156">
      <formula>$C70="Jack Snoeyink"</formula>
    </cfRule>
  </conditionalFormatting>
  <conditionalFormatting sqref="D70:D71">
    <cfRule type="expression" dxfId="40" priority="157">
      <formula>$C70="Ernie Croot"</formula>
    </cfRule>
  </conditionalFormatting>
  <conditionalFormatting sqref="D70:D71">
    <cfRule type="expression" dxfId="41" priority="158">
      <formula>$C70="Emmanuel Kowalski"</formula>
    </cfRule>
  </conditionalFormatting>
  <conditionalFormatting sqref="D70:D71">
    <cfRule type="expression" dxfId="42" priority="159">
      <formula>$C70="Dima"</formula>
    </cfRule>
  </conditionalFormatting>
  <conditionalFormatting sqref="D70:D71">
    <cfRule type="expression" dxfId="43" priority="160">
      <formula>$C70="David Speyer"</formula>
    </cfRule>
  </conditionalFormatting>
  <conditionalFormatting sqref="D70:D71">
    <cfRule type="expression" dxfId="43" priority="161">
      <formula>$C70="davidspeyer"</formula>
    </cfRule>
  </conditionalFormatting>
  <conditionalFormatting sqref="D70:D71">
    <cfRule type="expression" dxfId="18" priority="162">
      <formula>$C70="Christian"</formula>
    </cfRule>
  </conditionalFormatting>
  <conditionalFormatting sqref="D70:D71">
    <cfRule type="expression" dxfId="26" priority="163">
      <formula>$C70="GreedyAlgorithm"</formula>
    </cfRule>
  </conditionalFormatting>
  <conditionalFormatting sqref="D70:D71">
    <cfRule type="expression" dxfId="26" priority="164">
      <formula>$C70="Amir"</formula>
    </cfRule>
  </conditionalFormatting>
  <conditionalFormatting sqref="D70:D71">
    <cfRule type="expression" dxfId="26" priority="165">
      <formula>$C70="Andrea"</formula>
    </cfRule>
  </conditionalFormatting>
  <conditionalFormatting sqref="D70:D71">
    <cfRule type="expression" dxfId="26" priority="166">
      <formula>$C70="Ben"</formula>
    </cfRule>
  </conditionalFormatting>
  <conditionalFormatting sqref="D70:D71">
    <cfRule type="expression" dxfId="26" priority="167">
      <formula>$C70="carnegie"</formula>
    </cfRule>
  </conditionalFormatting>
  <conditionalFormatting sqref="D70:D71">
    <cfRule type="expression" dxfId="26" priority="168">
      <formula>$C70="Daniel"</formula>
    </cfRule>
  </conditionalFormatting>
  <conditionalFormatting sqref="D70:D71">
    <cfRule type="expression" dxfId="26" priority="169">
      <formula>$C70="Daniel"</formula>
    </cfRule>
  </conditionalFormatting>
  <conditionalFormatting sqref="D70:D71">
    <cfRule type="expression" dxfId="26" priority="170">
      <formula>$C70="dk"</formula>
    </cfRule>
  </conditionalFormatting>
  <conditionalFormatting sqref="D70:D71">
    <cfRule type="expression" dxfId="26" priority="171">
      <formula>$C70="Heinrich"</formula>
    </cfRule>
  </conditionalFormatting>
  <conditionalFormatting sqref="D70:D71">
    <cfRule type="expression" dxfId="26" priority="172">
      <formula>$C70="Henry"</formula>
    </cfRule>
  </conditionalFormatting>
  <conditionalFormatting sqref="D70:D71">
    <cfRule type="expression" dxfId="26" priority="173">
      <formula>$C70="gelada"</formula>
    </cfRule>
  </conditionalFormatting>
  <conditionalFormatting sqref="D70:D71">
    <cfRule type="expression" dxfId="26" priority="174">
      <formula>$C70="Hunter"</formula>
    </cfRule>
  </conditionalFormatting>
  <conditionalFormatting sqref="D70:D71">
    <cfRule type="expression" dxfId="26" priority="175">
      <formula>$C70="Jon"</formula>
    </cfRule>
  </conditionalFormatting>
  <conditionalFormatting sqref="D70:D71">
    <cfRule type="expression" dxfId="26" priority="176">
      <formula>$C70="K."</formula>
    </cfRule>
  </conditionalFormatting>
  <conditionalFormatting sqref="D70:D71">
    <cfRule type="expression" dxfId="26" priority="177">
      <formula>$C70="Lior"</formula>
    </cfRule>
  </conditionalFormatting>
  <conditionalFormatting sqref="D70:D71">
    <cfRule type="expression" dxfId="26" priority="178">
      <formula>$C70="Marc"</formula>
    </cfRule>
  </conditionalFormatting>
  <conditionalFormatting sqref="D70:D71">
    <cfRule type="expression" dxfId="26" priority="179">
      <formula>$C70="Mathias"</formula>
    </cfRule>
  </conditionalFormatting>
  <conditionalFormatting sqref="D70:D71">
    <cfRule type="expression" dxfId="26" priority="180">
      <formula>$C70="Michael"</formula>
    </cfRule>
  </conditionalFormatting>
  <conditionalFormatting sqref="D70:D71">
    <cfRule type="expression" dxfId="26" priority="181">
      <formula>$C70="misha"</formula>
    </cfRule>
  </conditionalFormatting>
  <conditionalFormatting sqref="D70:D71">
    <cfRule type="expression" dxfId="26" priority="182">
      <formula>$C70="Mohammad"</formula>
    </cfRule>
  </conditionalFormatting>
  <conditionalFormatting sqref="D70:D71">
    <cfRule type="expression" dxfId="26" priority="183">
      <formula>$C70="Nilima"</formula>
    </cfRule>
  </conditionalFormatting>
  <conditionalFormatting sqref="D70:D71">
    <cfRule type="expression" dxfId="26" priority="184">
      <formula>$C70="Richard"</formula>
    </cfRule>
  </conditionalFormatting>
  <conditionalFormatting sqref="D70:D71">
    <cfRule type="expression" dxfId="26" priority="185">
      <formula>$C70="Robert"</formula>
    </cfRule>
  </conditionalFormatting>
  <conditionalFormatting sqref="D70:D71">
    <cfRule type="expression" dxfId="26" priority="186">
      <formula>$C70="roice"</formula>
    </cfRule>
  </conditionalFormatting>
  <conditionalFormatting sqref="D70:D71">
    <cfRule type="expression" dxfId="26" priority="187">
      <formula>$C70="Sam"</formula>
    </cfRule>
  </conditionalFormatting>
  <conditionalFormatting sqref="D70:D71">
    <cfRule type="expression" dxfId="26" priority="188">
      <formula>$C70="sunee"</formula>
    </cfRule>
  </conditionalFormatting>
  <conditionalFormatting sqref="D70:D71">
    <cfRule type="expression" dxfId="26" priority="189">
      <formula>$C70="Tom"</formula>
    </cfRule>
  </conditionalFormatting>
  <conditionalFormatting sqref="D70:D71">
    <cfRule type="expression" dxfId="26" priority="190">
      <formula>$C70="Umar"</formula>
    </cfRule>
  </conditionalFormatting>
  <conditionalFormatting sqref="D70:D71">
    <cfRule type="expression" dxfId="26" priority="191">
      <formula>$C70="उन्मुक्त"</formula>
    </cfRule>
  </conditionalFormatting>
  <conditionalFormatting sqref="D70:D71">
    <cfRule type="expression" dxfId="44" priority="192">
      <formula>$C70="toomuchcoffeeman"</formula>
    </cfRule>
  </conditionalFormatting>
  <conditionalFormatting sqref="D70:D71">
    <cfRule type="expression" dxfId="45" priority="193">
      <formula>$C70="Toby Gee"</formula>
    </cfRule>
  </conditionalFormatting>
  <conditionalFormatting sqref="D70:D71">
    <cfRule type="expression" dxfId="46" priority="194">
      <formula>$C70="coreybrady"</formula>
    </cfRule>
  </conditionalFormatting>
  <conditionalFormatting sqref="D69">
    <cfRule type="expression" dxfId="0" priority="195">
      <formula>$C69="gowers"</formula>
    </cfRule>
  </conditionalFormatting>
  <conditionalFormatting sqref="D69">
    <cfRule type="expression" dxfId="1" priority="196">
      <formula>$C69="Terence Tao"</formula>
    </cfRule>
  </conditionalFormatting>
  <conditionalFormatting sqref="D69">
    <cfRule type="expression" dxfId="1" priority="197">
      <formula>$C69 = "Tao"</formula>
    </cfRule>
  </conditionalFormatting>
  <conditionalFormatting sqref="D69">
    <cfRule type="expression" dxfId="2" priority="198">
      <formula>$C69="Michael Lugo"</formula>
    </cfRule>
  </conditionalFormatting>
  <conditionalFormatting sqref="D69">
    <cfRule type="expression" dxfId="3" priority="199">
      <formula>$C69="jozsef"</formula>
    </cfRule>
  </conditionalFormatting>
  <conditionalFormatting sqref="D69">
    <cfRule type="expression" dxfId="4" priority="200">
      <formula>$C69="Ryan O'Donnell"</formula>
    </cfRule>
  </conditionalFormatting>
  <conditionalFormatting sqref="D69">
    <cfRule type="expression" dxfId="5" priority="201">
      <formula>$C69="Jason Dyer"</formula>
    </cfRule>
  </conditionalFormatting>
  <conditionalFormatting sqref="D69">
    <cfRule type="expression" dxfId="6" priority="202">
      <formula>$C69="Michael Nielsen"</formula>
    </cfRule>
  </conditionalFormatting>
  <conditionalFormatting sqref="D69">
    <cfRule type="expression" dxfId="7" priority="203">
      <formula>$C69="Boris"</formula>
    </cfRule>
  </conditionalFormatting>
  <conditionalFormatting sqref="D69">
    <cfRule type="expression" dxfId="8" priority="204">
      <formula>$C69="Nathaniel Thurston"</formula>
    </cfRule>
  </conditionalFormatting>
  <conditionalFormatting sqref="D69">
    <cfRule type="expression" dxfId="9" priority="205">
      <formula>$C69="Tyler Neylon"</formula>
    </cfRule>
  </conditionalFormatting>
  <conditionalFormatting sqref="D69">
    <cfRule type="expression" dxfId="4" priority="206">
      <formula>$C69="Ryan  O'Donnell"</formula>
    </cfRule>
  </conditionalFormatting>
  <conditionalFormatting sqref="D69">
    <cfRule type="expression" dxfId="10" priority="207">
      <formula>$C69="Kristal Cantwell"</formula>
    </cfRule>
  </conditionalFormatting>
  <conditionalFormatting sqref="D69">
    <cfRule type="expression" dxfId="11" priority="208">
      <formula>$C69="Gil"</formula>
    </cfRule>
  </conditionalFormatting>
  <conditionalFormatting sqref="D69">
    <cfRule type="expression" dxfId="11" priority="209">
      <formula>$C69="Gil Kalai"</formula>
    </cfRule>
  </conditionalFormatting>
  <conditionalFormatting sqref="D69">
    <cfRule type="expression" dxfId="12" priority="210">
      <formula>$C69="Sune Kristian Jakobsen"</formula>
    </cfRule>
  </conditionalFormatting>
  <conditionalFormatting sqref="D69">
    <cfRule type="expression" dxfId="13" priority="211">
      <formula>$C69="Michael Peake"</formula>
    </cfRule>
  </conditionalFormatting>
  <conditionalFormatting sqref="D69">
    <cfRule type="expression" dxfId="14" priority="212">
      <formula>$C69="Reid"</formula>
    </cfRule>
  </conditionalFormatting>
  <conditionalFormatting sqref="D69">
    <cfRule type="expression" dxfId="15" priority="213">
      <formula>$C69="Link Starbureiy"</formula>
    </cfRule>
  </conditionalFormatting>
  <conditionalFormatting sqref="D69">
    <cfRule type="expression" dxfId="16" priority="214">
      <formula>$C69="Klas Markström"</formula>
    </cfRule>
  </conditionalFormatting>
  <conditionalFormatting sqref="D69">
    <cfRule type="expression" dxfId="17" priority="215">
      <formula>$C69="Randall"</formula>
    </cfRule>
  </conditionalFormatting>
  <conditionalFormatting sqref="D69">
    <cfRule type="expression" dxfId="18" priority="216">
      <formula>$C69="Christian Elsholtz"</formula>
    </cfRule>
  </conditionalFormatting>
  <conditionalFormatting sqref="D69">
    <cfRule type="expression" dxfId="19" priority="217">
      <formula>$C69="Kareem Carr"</formula>
    </cfRule>
  </conditionalFormatting>
  <conditionalFormatting sqref="D69">
    <cfRule type="expression" dxfId="20" priority="218">
      <formula>$C69="Timothy Chow"</formula>
    </cfRule>
  </conditionalFormatting>
  <conditionalFormatting sqref="D69">
    <cfRule type="expression" dxfId="21" priority="219">
      <formula>$C69="Kevembuangga"</formula>
    </cfRule>
  </conditionalFormatting>
  <conditionalFormatting sqref="D69">
    <cfRule type="expression" dxfId="22" priority="220">
      <formula>$C69="D. Eppstein"</formula>
    </cfRule>
  </conditionalFormatting>
  <conditionalFormatting sqref="D69">
    <cfRule type="expression" dxfId="13" priority="221">
      <formula>$C69="Michael Pea"</formula>
    </cfRule>
  </conditionalFormatting>
  <conditionalFormatting sqref="D69">
    <cfRule type="expression" dxfId="23" priority="222">
      <formula>$C69="Kevin O'Bryant"</formula>
    </cfRule>
  </conditionalFormatting>
  <conditionalFormatting sqref="D69">
    <cfRule type="expression" dxfId="23" priority="223">
      <formula>$C69="obryant"</formula>
    </cfRule>
  </conditionalFormatting>
  <conditionalFormatting sqref="D69">
    <cfRule type="expression" dxfId="19" priority="224">
      <formula>$C69="Kareem"</formula>
    </cfRule>
  </conditionalFormatting>
  <conditionalFormatting sqref="D69">
    <cfRule type="expression" dxfId="24" priority="225">
      <formula>$C69 = "Terence Tao22"</formula>
    </cfRule>
  </conditionalFormatting>
  <conditionalFormatting sqref="D69">
    <cfRule type="expression" dxfId="25" priority="226">
      <formula>$C69="Thomas Sauvaget"</formula>
    </cfRule>
  </conditionalFormatting>
  <conditionalFormatting sqref="D69">
    <cfRule type="expression" dxfId="26" priority="227">
      <formula>$C69="amateur"</formula>
    </cfRule>
  </conditionalFormatting>
  <conditionalFormatting sqref="D69">
    <cfRule type="expression" dxfId="26" priority="228">
      <formula>$C69="Anonymous"</formula>
    </cfRule>
  </conditionalFormatting>
  <conditionalFormatting sqref="D69">
    <cfRule type="expression" dxfId="26" priority="229">
      <formula>$C69="Beginner"</formula>
    </cfRule>
  </conditionalFormatting>
  <conditionalFormatting sqref="D69">
    <cfRule type="expression" dxfId="26" priority="230">
      <formula>$C69="guest"</formula>
    </cfRule>
  </conditionalFormatting>
  <conditionalFormatting sqref="D69">
    <cfRule type="expression" dxfId="26" priority="231">
      <formula>$C69="name"</formula>
    </cfRule>
  </conditionalFormatting>
  <conditionalFormatting sqref="D69">
    <cfRule type="expression" dxfId="26" priority="232">
      <formula>$C69="none"</formula>
    </cfRule>
  </conditionalFormatting>
  <conditionalFormatting sqref="D69">
    <cfRule type="expression" dxfId="26" priority="233">
      <formula>$C69="Student"</formula>
    </cfRule>
  </conditionalFormatting>
  <conditionalFormatting sqref="D69">
    <cfRule type="expression" dxfId="27" priority="234">
      <formula>$C69="Andrew Stacey"</formula>
    </cfRule>
  </conditionalFormatting>
  <conditionalFormatting sqref="D69">
    <cfRule type="expression" dxfId="28" priority="235">
      <formula>$C69="Emanuele Viola"</formula>
    </cfRule>
  </conditionalFormatting>
  <conditionalFormatting sqref="D69">
    <cfRule type="expression" dxfId="29" priority="236">
      <formula>$C69="John Hawksley"</formula>
    </cfRule>
  </conditionalFormatting>
  <conditionalFormatting sqref="D69">
    <cfRule type="expression" dxfId="30" priority="237">
      <formula>$C69="KS Chua"</formula>
    </cfRule>
  </conditionalFormatting>
  <conditionalFormatting sqref="D69">
    <cfRule type="expression" dxfId="30" priority="238">
      <formula>$C69="KS"</formula>
    </cfRule>
  </conditionalFormatting>
  <conditionalFormatting sqref="D69">
    <cfRule type="expression" dxfId="31" priority="239">
      <formula>$C69="Mats Granvik"</formula>
    </cfRule>
  </conditionalFormatting>
  <conditionalFormatting sqref="D69">
    <cfRule type="expression" dxfId="32" priority="240">
      <formula>$C69="Matthew Emerton"</formula>
    </cfRule>
  </conditionalFormatting>
  <conditionalFormatting sqref="D69">
    <cfRule type="expression" dxfId="26" priority="241">
      <formula>$C69="Procedural Question"</formula>
    </cfRule>
  </conditionalFormatting>
  <conditionalFormatting sqref="D69">
    <cfRule type="expression" dxfId="4" priority="242">
      <formula>$C69="ryanworldwide"</formula>
    </cfRule>
  </conditionalFormatting>
  <conditionalFormatting sqref="D69">
    <cfRule type="expression" dxfId="28" priority="243">
      <formula>$C69="Seva"</formula>
    </cfRule>
  </conditionalFormatting>
  <conditionalFormatting sqref="D69">
    <cfRule type="expression" dxfId="33" priority="244">
      <formula>$C69="Qiaochu Yuan"</formula>
    </cfRule>
  </conditionalFormatting>
  <conditionalFormatting sqref="D69">
    <cfRule type="expression" dxfId="26" priority="245">
      <formula>$C69="u2020"</formula>
    </cfRule>
  </conditionalFormatting>
  <conditionalFormatting sqref="D69">
    <cfRule type="expression" dxfId="34" priority="246">
      <formula>$C69="luca"</formula>
    </cfRule>
  </conditionalFormatting>
  <conditionalFormatting sqref="D69">
    <cfRule type="expression" dxfId="35" priority="247">
      <formula>$C69="harrison"</formula>
    </cfRule>
  </conditionalFormatting>
  <conditionalFormatting sqref="D69">
    <cfRule type="expression" dxfId="26" priority="248">
      <formula>$C69="hmmmm"</formula>
    </cfRule>
  </conditionalFormatting>
  <conditionalFormatting sqref="D69">
    <cfRule type="expression" dxfId="36" priority="249">
      <formula>$C69="Tim Austin"</formula>
    </cfRule>
  </conditionalFormatting>
  <conditionalFormatting sqref="D69">
    <cfRule type="expression" dxfId="37" priority="250">
      <formula>$C69="Noah Snyder"</formula>
    </cfRule>
  </conditionalFormatting>
  <conditionalFormatting sqref="D69">
    <cfRule type="expression" dxfId="38" priority="251">
      <formula>$C69="Matt Leifer"</formula>
    </cfRule>
  </conditionalFormatting>
  <conditionalFormatting sqref="D69">
    <cfRule type="expression" dxfId="39" priority="252">
      <formula>$C69="Mark Bennet"</formula>
    </cfRule>
  </conditionalFormatting>
  <conditionalFormatting sqref="D69">
    <cfRule type="expression" dxfId="23" priority="253">
      <formula>$C69="Jack Snoeyink"</formula>
    </cfRule>
  </conditionalFormatting>
  <conditionalFormatting sqref="D69">
    <cfRule type="expression" dxfId="40" priority="254">
      <formula>$C69="Ernie Croot"</formula>
    </cfRule>
  </conditionalFormatting>
  <conditionalFormatting sqref="D69">
    <cfRule type="expression" dxfId="41" priority="255">
      <formula>$C69="Emmanuel Kowalski"</formula>
    </cfRule>
  </conditionalFormatting>
  <conditionalFormatting sqref="D69">
    <cfRule type="expression" dxfId="42" priority="256">
      <formula>$C69="Dima"</formula>
    </cfRule>
  </conditionalFormatting>
  <conditionalFormatting sqref="D69">
    <cfRule type="expression" dxfId="43" priority="257">
      <formula>$C69="David Speyer"</formula>
    </cfRule>
  </conditionalFormatting>
  <conditionalFormatting sqref="D69">
    <cfRule type="expression" dxfId="43" priority="258">
      <formula>$C69="davidspeyer"</formula>
    </cfRule>
  </conditionalFormatting>
  <conditionalFormatting sqref="D69">
    <cfRule type="expression" dxfId="18" priority="259">
      <formula>$C69="Christian"</formula>
    </cfRule>
  </conditionalFormatting>
  <conditionalFormatting sqref="D69">
    <cfRule type="expression" dxfId="26" priority="260">
      <formula>$C69="GreedyAlgorithm"</formula>
    </cfRule>
  </conditionalFormatting>
  <conditionalFormatting sqref="D69">
    <cfRule type="expression" dxfId="26" priority="261">
      <formula>$C69="Amir"</formula>
    </cfRule>
  </conditionalFormatting>
  <conditionalFormatting sqref="D69">
    <cfRule type="expression" dxfId="26" priority="262">
      <formula>$C69="Andrea"</formula>
    </cfRule>
  </conditionalFormatting>
  <conditionalFormatting sqref="D69">
    <cfRule type="expression" dxfId="26" priority="263">
      <formula>$C69="Ben"</formula>
    </cfRule>
  </conditionalFormatting>
  <conditionalFormatting sqref="D69">
    <cfRule type="expression" dxfId="26" priority="264">
      <formula>$C69="carnegie"</formula>
    </cfRule>
  </conditionalFormatting>
  <conditionalFormatting sqref="D69">
    <cfRule type="expression" dxfId="26" priority="265">
      <formula>$C69="Daniel"</formula>
    </cfRule>
  </conditionalFormatting>
  <conditionalFormatting sqref="D69">
    <cfRule type="expression" dxfId="26" priority="266">
      <formula>$C69="Daniel"</formula>
    </cfRule>
  </conditionalFormatting>
  <conditionalFormatting sqref="D69">
    <cfRule type="expression" dxfId="26" priority="267">
      <formula>$C69="dk"</formula>
    </cfRule>
  </conditionalFormatting>
  <conditionalFormatting sqref="D69">
    <cfRule type="expression" dxfId="26" priority="268">
      <formula>$C69="Heinrich"</formula>
    </cfRule>
  </conditionalFormatting>
  <conditionalFormatting sqref="D69">
    <cfRule type="expression" dxfId="26" priority="269">
      <formula>$C69="Henry"</formula>
    </cfRule>
  </conditionalFormatting>
  <conditionalFormatting sqref="D69">
    <cfRule type="expression" dxfId="26" priority="270">
      <formula>$C69="gelada"</formula>
    </cfRule>
  </conditionalFormatting>
  <conditionalFormatting sqref="D69">
    <cfRule type="expression" dxfId="26" priority="271">
      <formula>$C69="Hunter"</formula>
    </cfRule>
  </conditionalFormatting>
  <conditionalFormatting sqref="D69">
    <cfRule type="expression" dxfId="26" priority="272">
      <formula>$C69="Jon"</formula>
    </cfRule>
  </conditionalFormatting>
  <conditionalFormatting sqref="D69">
    <cfRule type="expression" dxfId="26" priority="273">
      <formula>$C69="K."</formula>
    </cfRule>
  </conditionalFormatting>
  <conditionalFormatting sqref="D69">
    <cfRule type="expression" dxfId="26" priority="274">
      <formula>$C69="Lior"</formula>
    </cfRule>
  </conditionalFormatting>
  <conditionalFormatting sqref="D69">
    <cfRule type="expression" dxfId="26" priority="275">
      <formula>$C69="Marc"</formula>
    </cfRule>
  </conditionalFormatting>
  <conditionalFormatting sqref="D69">
    <cfRule type="expression" dxfId="26" priority="276">
      <formula>$C69="Mathias"</formula>
    </cfRule>
  </conditionalFormatting>
  <conditionalFormatting sqref="D69">
    <cfRule type="expression" dxfId="26" priority="277">
      <formula>$C69="Michael"</formula>
    </cfRule>
  </conditionalFormatting>
  <conditionalFormatting sqref="D69">
    <cfRule type="expression" dxfId="26" priority="278">
      <formula>$C69="misha"</formula>
    </cfRule>
  </conditionalFormatting>
  <conditionalFormatting sqref="D69">
    <cfRule type="expression" dxfId="26" priority="279">
      <formula>$C69="Mohammad"</formula>
    </cfRule>
  </conditionalFormatting>
  <conditionalFormatting sqref="D69">
    <cfRule type="expression" dxfId="26" priority="280">
      <formula>$C69="Nilima"</formula>
    </cfRule>
  </conditionalFormatting>
  <conditionalFormatting sqref="D69">
    <cfRule type="expression" dxfId="26" priority="281">
      <formula>$C69="Richard"</formula>
    </cfRule>
  </conditionalFormatting>
  <conditionalFormatting sqref="D69">
    <cfRule type="expression" dxfId="26" priority="282">
      <formula>$C69="Robert"</formula>
    </cfRule>
  </conditionalFormatting>
  <conditionalFormatting sqref="D69">
    <cfRule type="expression" dxfId="26" priority="283">
      <formula>$C69="roice"</formula>
    </cfRule>
  </conditionalFormatting>
  <conditionalFormatting sqref="D69">
    <cfRule type="expression" dxfId="26" priority="284">
      <formula>$C69="Sam"</formula>
    </cfRule>
  </conditionalFormatting>
  <conditionalFormatting sqref="D69">
    <cfRule type="expression" dxfId="26" priority="285">
      <formula>$C69="sunee"</formula>
    </cfRule>
  </conditionalFormatting>
  <conditionalFormatting sqref="D69">
    <cfRule type="expression" dxfId="26" priority="286">
      <formula>$C69="Tom"</formula>
    </cfRule>
  </conditionalFormatting>
  <conditionalFormatting sqref="D69">
    <cfRule type="expression" dxfId="26" priority="287">
      <formula>$C69="Umar"</formula>
    </cfRule>
  </conditionalFormatting>
  <conditionalFormatting sqref="D69">
    <cfRule type="expression" dxfId="26" priority="288">
      <formula>$C69="उन्मुक्त"</formula>
    </cfRule>
  </conditionalFormatting>
  <conditionalFormatting sqref="D69">
    <cfRule type="expression" dxfId="44" priority="289">
      <formula>$C69="toomuchcoffeeman"</formula>
    </cfRule>
  </conditionalFormatting>
  <conditionalFormatting sqref="D69">
    <cfRule type="expression" dxfId="45" priority="290">
      <formula>$C69="Toby Gee"</formula>
    </cfRule>
  </conditionalFormatting>
  <conditionalFormatting sqref="D69">
    <cfRule type="expression" dxfId="46" priority="291">
      <formula>$C69="coreybrady"</formula>
    </cfRule>
  </conditionalFormatting>
  <conditionalFormatting sqref="D68">
    <cfRule type="expression" dxfId="0" priority="292">
      <formula>$C68="gowers"</formula>
    </cfRule>
  </conditionalFormatting>
  <conditionalFormatting sqref="D68">
    <cfRule type="expression" dxfId="1" priority="293">
      <formula>$C68="Terence Tao"</formula>
    </cfRule>
  </conditionalFormatting>
  <conditionalFormatting sqref="D68">
    <cfRule type="expression" dxfId="1" priority="294">
      <formula>$C68 = "Tao"</formula>
    </cfRule>
  </conditionalFormatting>
  <conditionalFormatting sqref="D68">
    <cfRule type="expression" dxfId="2" priority="295">
      <formula>$C68="Michael Lugo"</formula>
    </cfRule>
  </conditionalFormatting>
  <conditionalFormatting sqref="D68">
    <cfRule type="expression" dxfId="3" priority="296">
      <formula>$C68="jozsef"</formula>
    </cfRule>
  </conditionalFormatting>
  <conditionalFormatting sqref="D68">
    <cfRule type="expression" dxfId="4" priority="297">
      <formula>$C68="Ryan O'Donnell"</formula>
    </cfRule>
  </conditionalFormatting>
  <conditionalFormatting sqref="D68">
    <cfRule type="expression" dxfId="5" priority="298">
      <formula>$C68="Jason Dyer"</formula>
    </cfRule>
  </conditionalFormatting>
  <conditionalFormatting sqref="D68">
    <cfRule type="expression" dxfId="6" priority="299">
      <formula>$C68="Michael Nielsen"</formula>
    </cfRule>
  </conditionalFormatting>
  <conditionalFormatting sqref="D68">
    <cfRule type="expression" dxfId="7" priority="300">
      <formula>$C68="Boris"</formula>
    </cfRule>
  </conditionalFormatting>
  <conditionalFormatting sqref="D68">
    <cfRule type="expression" dxfId="8" priority="301">
      <formula>$C68="Nathaniel Thurston"</formula>
    </cfRule>
  </conditionalFormatting>
  <conditionalFormatting sqref="D68">
    <cfRule type="expression" dxfId="9" priority="302">
      <formula>$C68="Tyler Neylon"</formula>
    </cfRule>
  </conditionalFormatting>
  <conditionalFormatting sqref="D68">
    <cfRule type="expression" dxfId="4" priority="303">
      <formula>$C68="Ryan  O'Donnell"</formula>
    </cfRule>
  </conditionalFormatting>
  <conditionalFormatting sqref="D68">
    <cfRule type="expression" dxfId="10" priority="304">
      <formula>$C68="Kristal Cantwell"</formula>
    </cfRule>
  </conditionalFormatting>
  <conditionalFormatting sqref="D68">
    <cfRule type="expression" dxfId="11" priority="305">
      <formula>$C68="Gil"</formula>
    </cfRule>
  </conditionalFormatting>
  <conditionalFormatting sqref="D68">
    <cfRule type="expression" dxfId="11" priority="306">
      <formula>$C68="Gil Kalai"</formula>
    </cfRule>
  </conditionalFormatting>
  <conditionalFormatting sqref="D68">
    <cfRule type="expression" dxfId="12" priority="307">
      <formula>$C68="Sune Kristian Jakobsen"</formula>
    </cfRule>
  </conditionalFormatting>
  <conditionalFormatting sqref="D68">
    <cfRule type="expression" dxfId="13" priority="308">
      <formula>$C68="Michael Peake"</formula>
    </cfRule>
  </conditionalFormatting>
  <conditionalFormatting sqref="D68">
    <cfRule type="expression" dxfId="14" priority="309">
      <formula>$C68="Reid"</formula>
    </cfRule>
  </conditionalFormatting>
  <conditionalFormatting sqref="D68">
    <cfRule type="expression" dxfId="15" priority="310">
      <formula>$C68="Link Starbureiy"</formula>
    </cfRule>
  </conditionalFormatting>
  <conditionalFormatting sqref="D68">
    <cfRule type="expression" dxfId="16" priority="311">
      <formula>$C68="Klas Markström"</formula>
    </cfRule>
  </conditionalFormatting>
  <conditionalFormatting sqref="D68">
    <cfRule type="expression" dxfId="17" priority="312">
      <formula>$C68="Randall"</formula>
    </cfRule>
  </conditionalFormatting>
  <conditionalFormatting sqref="D68">
    <cfRule type="expression" dxfId="18" priority="313">
      <formula>$C68="Christian Elsholtz"</formula>
    </cfRule>
  </conditionalFormatting>
  <conditionalFormatting sqref="D68">
    <cfRule type="expression" dxfId="19" priority="314">
      <formula>$C68="Kareem Carr"</formula>
    </cfRule>
  </conditionalFormatting>
  <conditionalFormatting sqref="D68">
    <cfRule type="expression" dxfId="20" priority="315">
      <formula>$C68="Timothy Chow"</formula>
    </cfRule>
  </conditionalFormatting>
  <conditionalFormatting sqref="D68">
    <cfRule type="expression" dxfId="21" priority="316">
      <formula>$C68="Kevembuangga"</formula>
    </cfRule>
  </conditionalFormatting>
  <conditionalFormatting sqref="D68">
    <cfRule type="expression" dxfId="22" priority="317">
      <formula>$C68="D. Eppstein"</formula>
    </cfRule>
  </conditionalFormatting>
  <conditionalFormatting sqref="D68">
    <cfRule type="expression" dxfId="13" priority="318">
      <formula>$C68="Michael Pea"</formula>
    </cfRule>
  </conditionalFormatting>
  <conditionalFormatting sqref="D68">
    <cfRule type="expression" dxfId="23" priority="319">
      <formula>$C68="Kevin O'Bryant"</formula>
    </cfRule>
  </conditionalFormatting>
  <conditionalFormatting sqref="D68">
    <cfRule type="expression" dxfId="23" priority="320">
      <formula>$C68="obryant"</formula>
    </cfRule>
  </conditionalFormatting>
  <conditionalFormatting sqref="D68">
    <cfRule type="expression" dxfId="19" priority="321">
      <formula>$C68="Kareem"</formula>
    </cfRule>
  </conditionalFormatting>
  <conditionalFormatting sqref="D68">
    <cfRule type="expression" dxfId="24" priority="322">
      <formula>$C68 = "Terence Tao22"</formula>
    </cfRule>
  </conditionalFormatting>
  <conditionalFormatting sqref="D68">
    <cfRule type="expression" dxfId="25" priority="323">
      <formula>$C68="Thomas Sauvaget"</formula>
    </cfRule>
  </conditionalFormatting>
  <conditionalFormatting sqref="D68">
    <cfRule type="expression" dxfId="26" priority="324">
      <formula>$C68="amateur"</formula>
    </cfRule>
  </conditionalFormatting>
  <conditionalFormatting sqref="D68">
    <cfRule type="expression" dxfId="26" priority="325">
      <formula>$C68="Anonymous"</formula>
    </cfRule>
  </conditionalFormatting>
  <conditionalFormatting sqref="D68">
    <cfRule type="expression" dxfId="26" priority="326">
      <formula>$C68="Beginner"</formula>
    </cfRule>
  </conditionalFormatting>
  <conditionalFormatting sqref="D68">
    <cfRule type="expression" dxfId="26" priority="327">
      <formula>$C68="guest"</formula>
    </cfRule>
  </conditionalFormatting>
  <conditionalFormatting sqref="D68">
    <cfRule type="expression" dxfId="26" priority="328">
      <formula>$C68="name"</formula>
    </cfRule>
  </conditionalFormatting>
  <conditionalFormatting sqref="D68">
    <cfRule type="expression" dxfId="26" priority="329">
      <formula>$C68="none"</formula>
    </cfRule>
  </conditionalFormatting>
  <conditionalFormatting sqref="D68">
    <cfRule type="expression" dxfId="26" priority="330">
      <formula>$C68="Student"</formula>
    </cfRule>
  </conditionalFormatting>
  <conditionalFormatting sqref="D68">
    <cfRule type="expression" dxfId="27" priority="331">
      <formula>$C68="Andrew Stacey"</formula>
    </cfRule>
  </conditionalFormatting>
  <conditionalFormatting sqref="D68">
    <cfRule type="expression" dxfId="28" priority="332">
      <formula>$C68="Emanuele Viola"</formula>
    </cfRule>
  </conditionalFormatting>
  <conditionalFormatting sqref="D68">
    <cfRule type="expression" dxfId="29" priority="333">
      <formula>$C68="John Hawksley"</formula>
    </cfRule>
  </conditionalFormatting>
  <conditionalFormatting sqref="D68">
    <cfRule type="expression" dxfId="30" priority="334">
      <formula>$C68="KS Chua"</formula>
    </cfRule>
  </conditionalFormatting>
  <conditionalFormatting sqref="D68">
    <cfRule type="expression" dxfId="30" priority="335">
      <formula>$C68="KS"</formula>
    </cfRule>
  </conditionalFormatting>
  <conditionalFormatting sqref="D68">
    <cfRule type="expression" dxfId="31" priority="336">
      <formula>$C68="Mats Granvik"</formula>
    </cfRule>
  </conditionalFormatting>
  <conditionalFormatting sqref="D68">
    <cfRule type="expression" dxfId="32" priority="337">
      <formula>$C68="Matthew Emerton"</formula>
    </cfRule>
  </conditionalFormatting>
  <conditionalFormatting sqref="D68">
    <cfRule type="expression" dxfId="26" priority="338">
      <formula>$C68="Procedural Question"</formula>
    </cfRule>
  </conditionalFormatting>
  <conditionalFormatting sqref="D68">
    <cfRule type="expression" dxfId="4" priority="339">
      <formula>$C68="ryanworldwide"</formula>
    </cfRule>
  </conditionalFormatting>
  <conditionalFormatting sqref="D68">
    <cfRule type="expression" dxfId="28" priority="340">
      <formula>$C68="Seva"</formula>
    </cfRule>
  </conditionalFormatting>
  <conditionalFormatting sqref="D68">
    <cfRule type="expression" dxfId="33" priority="341">
      <formula>$C68="Qiaochu Yuan"</formula>
    </cfRule>
  </conditionalFormatting>
  <conditionalFormatting sqref="D68">
    <cfRule type="expression" dxfId="26" priority="342">
      <formula>$C68="u2020"</formula>
    </cfRule>
  </conditionalFormatting>
  <conditionalFormatting sqref="D68">
    <cfRule type="expression" dxfId="34" priority="343">
      <formula>$C68="luca"</formula>
    </cfRule>
  </conditionalFormatting>
  <conditionalFormatting sqref="D68">
    <cfRule type="expression" dxfId="35" priority="344">
      <formula>$C68="harrison"</formula>
    </cfRule>
  </conditionalFormatting>
  <conditionalFormatting sqref="D68">
    <cfRule type="expression" dxfId="26" priority="345">
      <formula>$C68="hmmmm"</formula>
    </cfRule>
  </conditionalFormatting>
  <conditionalFormatting sqref="D68">
    <cfRule type="expression" dxfId="36" priority="346">
      <formula>$C68="Tim Austin"</formula>
    </cfRule>
  </conditionalFormatting>
  <conditionalFormatting sqref="D68">
    <cfRule type="expression" dxfId="37" priority="347">
      <formula>$C68="Noah Snyder"</formula>
    </cfRule>
  </conditionalFormatting>
  <conditionalFormatting sqref="D68">
    <cfRule type="expression" dxfId="38" priority="348">
      <formula>$C68="Matt Leifer"</formula>
    </cfRule>
  </conditionalFormatting>
  <conditionalFormatting sqref="D68">
    <cfRule type="expression" dxfId="39" priority="349">
      <formula>$C68="Mark Bennet"</formula>
    </cfRule>
  </conditionalFormatting>
  <conditionalFormatting sqref="D68">
    <cfRule type="expression" dxfId="23" priority="350">
      <formula>$C68="Jack Snoeyink"</formula>
    </cfRule>
  </conditionalFormatting>
  <conditionalFormatting sqref="D68">
    <cfRule type="expression" dxfId="40" priority="351">
      <formula>$C68="Ernie Croot"</formula>
    </cfRule>
  </conditionalFormatting>
  <conditionalFormatting sqref="D68">
    <cfRule type="expression" dxfId="41" priority="352">
      <formula>$C68="Emmanuel Kowalski"</formula>
    </cfRule>
  </conditionalFormatting>
  <conditionalFormatting sqref="D68">
    <cfRule type="expression" dxfId="42" priority="353">
      <formula>$C68="Dima"</formula>
    </cfRule>
  </conditionalFormatting>
  <conditionalFormatting sqref="D68">
    <cfRule type="expression" dxfId="43" priority="354">
      <formula>$C68="David Speyer"</formula>
    </cfRule>
  </conditionalFormatting>
  <conditionalFormatting sqref="D68">
    <cfRule type="expression" dxfId="43" priority="355">
      <formula>$C68="davidspeyer"</formula>
    </cfRule>
  </conditionalFormatting>
  <conditionalFormatting sqref="D68">
    <cfRule type="expression" dxfId="18" priority="356">
      <formula>$C68="Christian"</formula>
    </cfRule>
  </conditionalFormatting>
  <conditionalFormatting sqref="D68">
    <cfRule type="expression" dxfId="26" priority="357">
      <formula>$C68="GreedyAlgorithm"</formula>
    </cfRule>
  </conditionalFormatting>
  <conditionalFormatting sqref="D68">
    <cfRule type="expression" dxfId="26" priority="358">
      <formula>$C68="Amir"</formula>
    </cfRule>
  </conditionalFormatting>
  <conditionalFormatting sqref="D68">
    <cfRule type="expression" dxfId="26" priority="359">
      <formula>$C68="Andrea"</formula>
    </cfRule>
  </conditionalFormatting>
  <conditionalFormatting sqref="D68">
    <cfRule type="expression" dxfId="26" priority="360">
      <formula>$C68="Ben"</formula>
    </cfRule>
  </conditionalFormatting>
  <conditionalFormatting sqref="D68">
    <cfRule type="expression" dxfId="26" priority="361">
      <formula>$C68="carnegie"</formula>
    </cfRule>
  </conditionalFormatting>
  <conditionalFormatting sqref="D68">
    <cfRule type="expression" dxfId="26" priority="362">
      <formula>$C68="Daniel"</formula>
    </cfRule>
  </conditionalFormatting>
  <conditionalFormatting sqref="D68">
    <cfRule type="expression" dxfId="26" priority="363">
      <formula>$C68="Daniel"</formula>
    </cfRule>
  </conditionalFormatting>
  <conditionalFormatting sqref="D68">
    <cfRule type="expression" dxfId="26" priority="364">
      <formula>$C68="dk"</formula>
    </cfRule>
  </conditionalFormatting>
  <conditionalFormatting sqref="D68">
    <cfRule type="expression" dxfId="26" priority="365">
      <formula>$C68="Heinrich"</formula>
    </cfRule>
  </conditionalFormatting>
  <conditionalFormatting sqref="D68">
    <cfRule type="expression" dxfId="26" priority="366">
      <formula>$C68="Henry"</formula>
    </cfRule>
  </conditionalFormatting>
  <conditionalFormatting sqref="D68">
    <cfRule type="expression" dxfId="26" priority="367">
      <formula>$C68="gelada"</formula>
    </cfRule>
  </conditionalFormatting>
  <conditionalFormatting sqref="D68">
    <cfRule type="expression" dxfId="26" priority="368">
      <formula>$C68="Hunter"</formula>
    </cfRule>
  </conditionalFormatting>
  <conditionalFormatting sqref="D68">
    <cfRule type="expression" dxfId="26" priority="369">
      <formula>$C68="Jon"</formula>
    </cfRule>
  </conditionalFormatting>
  <conditionalFormatting sqref="D68">
    <cfRule type="expression" dxfId="26" priority="370">
      <formula>$C68="K."</formula>
    </cfRule>
  </conditionalFormatting>
  <conditionalFormatting sqref="D68">
    <cfRule type="expression" dxfId="26" priority="371">
      <formula>$C68="Lior"</formula>
    </cfRule>
  </conditionalFormatting>
  <conditionalFormatting sqref="D68">
    <cfRule type="expression" dxfId="26" priority="372">
      <formula>$C68="Marc"</formula>
    </cfRule>
  </conditionalFormatting>
  <conditionalFormatting sqref="D68">
    <cfRule type="expression" dxfId="26" priority="373">
      <formula>$C68="Mathias"</formula>
    </cfRule>
  </conditionalFormatting>
  <conditionalFormatting sqref="D68">
    <cfRule type="expression" dxfId="26" priority="374">
      <formula>$C68="Michael"</formula>
    </cfRule>
  </conditionalFormatting>
  <conditionalFormatting sqref="D68">
    <cfRule type="expression" dxfId="26" priority="375">
      <formula>$C68="misha"</formula>
    </cfRule>
  </conditionalFormatting>
  <conditionalFormatting sqref="D68">
    <cfRule type="expression" dxfId="26" priority="376">
      <formula>$C68="Mohammad"</formula>
    </cfRule>
  </conditionalFormatting>
  <conditionalFormatting sqref="D68">
    <cfRule type="expression" dxfId="26" priority="377">
      <formula>$C68="Nilima"</formula>
    </cfRule>
  </conditionalFormatting>
  <conditionalFormatting sqref="D68">
    <cfRule type="expression" dxfId="26" priority="378">
      <formula>$C68="Richard"</formula>
    </cfRule>
  </conditionalFormatting>
  <conditionalFormatting sqref="D68">
    <cfRule type="expression" dxfId="26" priority="379">
      <formula>$C68="Robert"</formula>
    </cfRule>
  </conditionalFormatting>
  <conditionalFormatting sqref="D68">
    <cfRule type="expression" dxfId="26" priority="380">
      <formula>$C68="roice"</formula>
    </cfRule>
  </conditionalFormatting>
  <conditionalFormatting sqref="D68">
    <cfRule type="expression" dxfId="26" priority="381">
      <formula>$C68="Sam"</formula>
    </cfRule>
  </conditionalFormatting>
  <conditionalFormatting sqref="D68">
    <cfRule type="expression" dxfId="26" priority="382">
      <formula>$C68="sunee"</formula>
    </cfRule>
  </conditionalFormatting>
  <conditionalFormatting sqref="D68">
    <cfRule type="expression" dxfId="26" priority="383">
      <formula>$C68="Tom"</formula>
    </cfRule>
  </conditionalFormatting>
  <conditionalFormatting sqref="D68">
    <cfRule type="expression" dxfId="26" priority="384">
      <formula>$C68="Umar"</formula>
    </cfRule>
  </conditionalFormatting>
  <conditionalFormatting sqref="D68">
    <cfRule type="expression" dxfId="26" priority="385">
      <formula>$C68="उन्मुक्त"</formula>
    </cfRule>
  </conditionalFormatting>
  <conditionalFormatting sqref="D68">
    <cfRule type="expression" dxfId="44" priority="386">
      <formula>$C68="toomuchcoffeeman"</formula>
    </cfRule>
  </conditionalFormatting>
  <conditionalFormatting sqref="D68">
    <cfRule type="expression" dxfId="45" priority="387">
      <formula>$C68="Toby Gee"</formula>
    </cfRule>
  </conditionalFormatting>
  <conditionalFormatting sqref="D68">
    <cfRule type="expression" dxfId="46" priority="388">
      <formula>$C68="coreybrady"</formula>
    </cfRule>
  </conditionalFormatting>
  <conditionalFormatting sqref="D67">
    <cfRule type="expression" dxfId="0" priority="389">
      <formula>$C67="gowers"</formula>
    </cfRule>
  </conditionalFormatting>
  <conditionalFormatting sqref="D67">
    <cfRule type="expression" dxfId="1" priority="390">
      <formula>$C67="Terence Tao"</formula>
    </cfRule>
  </conditionalFormatting>
  <conditionalFormatting sqref="D67">
    <cfRule type="expression" dxfId="1" priority="391">
      <formula>$C67 = "Tao"</formula>
    </cfRule>
  </conditionalFormatting>
  <conditionalFormatting sqref="D67">
    <cfRule type="expression" dxfId="2" priority="392">
      <formula>$C67="Michael Lugo"</formula>
    </cfRule>
  </conditionalFormatting>
  <conditionalFormatting sqref="D67">
    <cfRule type="expression" dxfId="3" priority="393">
      <formula>$C67="jozsef"</formula>
    </cfRule>
  </conditionalFormatting>
  <conditionalFormatting sqref="D67">
    <cfRule type="expression" dxfId="4" priority="394">
      <formula>$C67="Ryan O'Donnell"</formula>
    </cfRule>
  </conditionalFormatting>
  <conditionalFormatting sqref="D67">
    <cfRule type="expression" dxfId="5" priority="395">
      <formula>$C67="Jason Dyer"</formula>
    </cfRule>
  </conditionalFormatting>
  <conditionalFormatting sqref="D67">
    <cfRule type="expression" dxfId="6" priority="396">
      <formula>$C67="Michael Nielsen"</formula>
    </cfRule>
  </conditionalFormatting>
  <conditionalFormatting sqref="D67">
    <cfRule type="expression" dxfId="7" priority="397">
      <formula>$C67="Boris"</formula>
    </cfRule>
  </conditionalFormatting>
  <conditionalFormatting sqref="D67">
    <cfRule type="expression" dxfId="8" priority="398">
      <formula>$C67="Nathaniel Thurston"</formula>
    </cfRule>
  </conditionalFormatting>
  <conditionalFormatting sqref="D67">
    <cfRule type="expression" dxfId="9" priority="399">
      <formula>$C67="Tyler Neylon"</formula>
    </cfRule>
  </conditionalFormatting>
  <conditionalFormatting sqref="D67">
    <cfRule type="expression" dxfId="4" priority="400">
      <formula>$C67="Ryan  O'Donnell"</formula>
    </cfRule>
  </conditionalFormatting>
  <conditionalFormatting sqref="D67">
    <cfRule type="expression" dxfId="10" priority="401">
      <formula>$C67="Kristal Cantwell"</formula>
    </cfRule>
  </conditionalFormatting>
  <conditionalFormatting sqref="D67">
    <cfRule type="expression" dxfId="11" priority="402">
      <formula>$C67="Gil"</formula>
    </cfRule>
  </conditionalFormatting>
  <conditionalFormatting sqref="D67">
    <cfRule type="expression" dxfId="11" priority="403">
      <formula>$C67="Gil Kalai"</formula>
    </cfRule>
  </conditionalFormatting>
  <conditionalFormatting sqref="D67">
    <cfRule type="expression" dxfId="12" priority="404">
      <formula>$C67="Sune Kristian Jakobsen"</formula>
    </cfRule>
  </conditionalFormatting>
  <conditionalFormatting sqref="D67">
    <cfRule type="expression" dxfId="13" priority="405">
      <formula>$C67="Michael Peake"</formula>
    </cfRule>
  </conditionalFormatting>
  <conditionalFormatting sqref="D67">
    <cfRule type="expression" dxfId="14" priority="406">
      <formula>$C67="Reid"</formula>
    </cfRule>
  </conditionalFormatting>
  <conditionalFormatting sqref="D67">
    <cfRule type="expression" dxfId="15" priority="407">
      <formula>$C67="Link Starbureiy"</formula>
    </cfRule>
  </conditionalFormatting>
  <conditionalFormatting sqref="D67">
    <cfRule type="expression" dxfId="16" priority="408">
      <formula>$C67="Klas Markström"</formula>
    </cfRule>
  </conditionalFormatting>
  <conditionalFormatting sqref="D67">
    <cfRule type="expression" dxfId="17" priority="409">
      <formula>$C67="Randall"</formula>
    </cfRule>
  </conditionalFormatting>
  <conditionalFormatting sqref="D67">
    <cfRule type="expression" dxfId="18" priority="410">
      <formula>$C67="Christian Elsholtz"</formula>
    </cfRule>
  </conditionalFormatting>
  <conditionalFormatting sqref="D67">
    <cfRule type="expression" dxfId="19" priority="411">
      <formula>$C67="Kareem Carr"</formula>
    </cfRule>
  </conditionalFormatting>
  <conditionalFormatting sqref="D67">
    <cfRule type="expression" dxfId="20" priority="412">
      <formula>$C67="Timothy Chow"</formula>
    </cfRule>
  </conditionalFormatting>
  <conditionalFormatting sqref="D67">
    <cfRule type="expression" dxfId="21" priority="413">
      <formula>$C67="Kevembuangga"</formula>
    </cfRule>
  </conditionalFormatting>
  <conditionalFormatting sqref="D67">
    <cfRule type="expression" dxfId="22" priority="414">
      <formula>$C67="D. Eppstein"</formula>
    </cfRule>
  </conditionalFormatting>
  <conditionalFormatting sqref="D67">
    <cfRule type="expression" dxfId="13" priority="415">
      <formula>$C67="Michael Pea"</formula>
    </cfRule>
  </conditionalFormatting>
  <conditionalFormatting sqref="D67">
    <cfRule type="expression" dxfId="23" priority="416">
      <formula>$C67="Kevin O'Bryant"</formula>
    </cfRule>
  </conditionalFormatting>
  <conditionalFormatting sqref="D67">
    <cfRule type="expression" dxfId="23" priority="417">
      <formula>$C67="obryant"</formula>
    </cfRule>
  </conditionalFormatting>
  <conditionalFormatting sqref="D67">
    <cfRule type="expression" dxfId="19" priority="418">
      <formula>$C67="Kareem"</formula>
    </cfRule>
  </conditionalFormatting>
  <conditionalFormatting sqref="D67">
    <cfRule type="expression" dxfId="24" priority="419">
      <formula>$C67 = "Terence Tao22"</formula>
    </cfRule>
  </conditionalFormatting>
  <conditionalFormatting sqref="D67">
    <cfRule type="expression" dxfId="25" priority="420">
      <formula>$C67="Thomas Sauvaget"</formula>
    </cfRule>
  </conditionalFormatting>
  <conditionalFormatting sqref="D67">
    <cfRule type="expression" dxfId="26" priority="421">
      <formula>$C67="amateur"</formula>
    </cfRule>
  </conditionalFormatting>
  <conditionalFormatting sqref="D67">
    <cfRule type="expression" dxfId="26" priority="422">
      <formula>$C67="Anonymous"</formula>
    </cfRule>
  </conditionalFormatting>
  <conditionalFormatting sqref="D67">
    <cfRule type="expression" dxfId="26" priority="423">
      <formula>$C67="Beginner"</formula>
    </cfRule>
  </conditionalFormatting>
  <conditionalFormatting sqref="D67">
    <cfRule type="expression" dxfId="26" priority="424">
      <formula>$C67="guest"</formula>
    </cfRule>
  </conditionalFormatting>
  <conditionalFormatting sqref="D67">
    <cfRule type="expression" dxfId="26" priority="425">
      <formula>$C67="name"</formula>
    </cfRule>
  </conditionalFormatting>
  <conditionalFormatting sqref="D67">
    <cfRule type="expression" dxfId="26" priority="426">
      <formula>$C67="none"</formula>
    </cfRule>
  </conditionalFormatting>
  <conditionalFormatting sqref="D67">
    <cfRule type="expression" dxfId="26" priority="427">
      <formula>$C67="Student"</formula>
    </cfRule>
  </conditionalFormatting>
  <conditionalFormatting sqref="D67">
    <cfRule type="expression" dxfId="27" priority="428">
      <formula>$C67="Andrew Stacey"</formula>
    </cfRule>
  </conditionalFormatting>
  <conditionalFormatting sqref="D67">
    <cfRule type="expression" dxfId="28" priority="429">
      <formula>$C67="Emanuele Viola"</formula>
    </cfRule>
  </conditionalFormatting>
  <conditionalFormatting sqref="D67">
    <cfRule type="expression" dxfId="29" priority="430">
      <formula>$C67="John Hawksley"</formula>
    </cfRule>
  </conditionalFormatting>
  <conditionalFormatting sqref="D67">
    <cfRule type="expression" dxfId="30" priority="431">
      <formula>$C67="KS Chua"</formula>
    </cfRule>
  </conditionalFormatting>
  <conditionalFormatting sqref="D67">
    <cfRule type="expression" dxfId="30" priority="432">
      <formula>$C67="KS"</formula>
    </cfRule>
  </conditionalFormatting>
  <conditionalFormatting sqref="D67">
    <cfRule type="expression" dxfId="31" priority="433">
      <formula>$C67="Mats Granvik"</formula>
    </cfRule>
  </conditionalFormatting>
  <conditionalFormatting sqref="D67">
    <cfRule type="expression" dxfId="32" priority="434">
      <formula>$C67="Matthew Emerton"</formula>
    </cfRule>
  </conditionalFormatting>
  <conditionalFormatting sqref="D67">
    <cfRule type="expression" dxfId="26" priority="435">
      <formula>$C67="Procedural Question"</formula>
    </cfRule>
  </conditionalFormatting>
  <conditionalFormatting sqref="D67">
    <cfRule type="expression" dxfId="4" priority="436">
      <formula>$C67="ryanworldwide"</formula>
    </cfRule>
  </conditionalFormatting>
  <conditionalFormatting sqref="D67">
    <cfRule type="expression" dxfId="28" priority="437">
      <formula>$C67="Seva"</formula>
    </cfRule>
  </conditionalFormatting>
  <conditionalFormatting sqref="D67">
    <cfRule type="expression" dxfId="33" priority="438">
      <formula>$C67="Qiaochu Yuan"</formula>
    </cfRule>
  </conditionalFormatting>
  <conditionalFormatting sqref="D67">
    <cfRule type="expression" dxfId="26" priority="439">
      <formula>$C67="u2020"</formula>
    </cfRule>
  </conditionalFormatting>
  <conditionalFormatting sqref="D67">
    <cfRule type="expression" dxfId="34" priority="440">
      <formula>$C67="luca"</formula>
    </cfRule>
  </conditionalFormatting>
  <conditionalFormatting sqref="D67">
    <cfRule type="expression" dxfId="35" priority="441">
      <formula>$C67="harrison"</formula>
    </cfRule>
  </conditionalFormatting>
  <conditionalFormatting sqref="D67">
    <cfRule type="expression" dxfId="26" priority="442">
      <formula>$C67="hmmmm"</formula>
    </cfRule>
  </conditionalFormatting>
  <conditionalFormatting sqref="D67">
    <cfRule type="expression" dxfId="36" priority="443">
      <formula>$C67="Tim Austin"</formula>
    </cfRule>
  </conditionalFormatting>
  <conditionalFormatting sqref="D67">
    <cfRule type="expression" dxfId="37" priority="444">
      <formula>$C67="Noah Snyder"</formula>
    </cfRule>
  </conditionalFormatting>
  <conditionalFormatting sqref="D67">
    <cfRule type="expression" dxfId="38" priority="445">
      <formula>$C67="Matt Leifer"</formula>
    </cfRule>
  </conditionalFormatting>
  <conditionalFormatting sqref="D67">
    <cfRule type="expression" dxfId="39" priority="446">
      <formula>$C67="Mark Bennet"</formula>
    </cfRule>
  </conditionalFormatting>
  <conditionalFormatting sqref="D67">
    <cfRule type="expression" dxfId="23" priority="447">
      <formula>$C67="Jack Snoeyink"</formula>
    </cfRule>
  </conditionalFormatting>
  <conditionalFormatting sqref="D67">
    <cfRule type="expression" dxfId="40" priority="448">
      <formula>$C67="Ernie Croot"</formula>
    </cfRule>
  </conditionalFormatting>
  <conditionalFormatting sqref="D67">
    <cfRule type="expression" dxfId="41" priority="449">
      <formula>$C67="Emmanuel Kowalski"</formula>
    </cfRule>
  </conditionalFormatting>
  <conditionalFormatting sqref="D67">
    <cfRule type="expression" dxfId="42" priority="450">
      <formula>$C67="Dima"</formula>
    </cfRule>
  </conditionalFormatting>
  <conditionalFormatting sqref="D67">
    <cfRule type="expression" dxfId="43" priority="451">
      <formula>$C67="David Speyer"</formula>
    </cfRule>
  </conditionalFormatting>
  <conditionalFormatting sqref="D67">
    <cfRule type="expression" dxfId="43" priority="452">
      <formula>$C67="davidspeyer"</formula>
    </cfRule>
  </conditionalFormatting>
  <conditionalFormatting sqref="D67">
    <cfRule type="expression" dxfId="18" priority="453">
      <formula>$C67="Christian"</formula>
    </cfRule>
  </conditionalFormatting>
  <conditionalFormatting sqref="D67">
    <cfRule type="expression" dxfId="26" priority="454">
      <formula>$C67="GreedyAlgorithm"</formula>
    </cfRule>
  </conditionalFormatting>
  <conditionalFormatting sqref="D67">
    <cfRule type="expression" dxfId="26" priority="455">
      <formula>$C67="Amir"</formula>
    </cfRule>
  </conditionalFormatting>
  <conditionalFormatting sqref="D67">
    <cfRule type="expression" dxfId="26" priority="456">
      <formula>$C67="Andrea"</formula>
    </cfRule>
  </conditionalFormatting>
  <conditionalFormatting sqref="D67">
    <cfRule type="expression" dxfId="26" priority="457">
      <formula>$C67="Ben"</formula>
    </cfRule>
  </conditionalFormatting>
  <conditionalFormatting sqref="D67">
    <cfRule type="expression" dxfId="26" priority="458">
      <formula>$C67="carnegie"</formula>
    </cfRule>
  </conditionalFormatting>
  <conditionalFormatting sqref="D67">
    <cfRule type="expression" dxfId="26" priority="459">
      <formula>$C67="Daniel"</formula>
    </cfRule>
  </conditionalFormatting>
  <conditionalFormatting sqref="D67">
    <cfRule type="expression" dxfId="26" priority="460">
      <formula>$C67="Daniel"</formula>
    </cfRule>
  </conditionalFormatting>
  <conditionalFormatting sqref="D67">
    <cfRule type="expression" dxfId="26" priority="461">
      <formula>$C67="dk"</formula>
    </cfRule>
  </conditionalFormatting>
  <conditionalFormatting sqref="D67">
    <cfRule type="expression" dxfId="26" priority="462">
      <formula>$C67="Heinrich"</formula>
    </cfRule>
  </conditionalFormatting>
  <conditionalFormatting sqref="D67">
    <cfRule type="expression" dxfId="26" priority="463">
      <formula>$C67="Henry"</formula>
    </cfRule>
  </conditionalFormatting>
  <conditionalFormatting sqref="D67">
    <cfRule type="expression" dxfId="26" priority="464">
      <formula>$C67="gelada"</formula>
    </cfRule>
  </conditionalFormatting>
  <conditionalFormatting sqref="D67">
    <cfRule type="expression" dxfId="26" priority="465">
      <formula>$C67="Hunter"</formula>
    </cfRule>
  </conditionalFormatting>
  <conditionalFormatting sqref="D67">
    <cfRule type="expression" dxfId="26" priority="466">
      <formula>$C67="Jon"</formula>
    </cfRule>
  </conditionalFormatting>
  <conditionalFormatting sqref="D67">
    <cfRule type="expression" dxfId="26" priority="467">
      <formula>$C67="K."</formula>
    </cfRule>
  </conditionalFormatting>
  <conditionalFormatting sqref="D67">
    <cfRule type="expression" dxfId="26" priority="468">
      <formula>$C67="Lior"</formula>
    </cfRule>
  </conditionalFormatting>
  <conditionalFormatting sqref="D67">
    <cfRule type="expression" dxfId="26" priority="469">
      <formula>$C67="Marc"</formula>
    </cfRule>
  </conditionalFormatting>
  <conditionalFormatting sqref="D67">
    <cfRule type="expression" dxfId="26" priority="470">
      <formula>$C67="Mathias"</formula>
    </cfRule>
  </conditionalFormatting>
  <conditionalFormatting sqref="D67">
    <cfRule type="expression" dxfId="26" priority="471">
      <formula>$C67="Michael"</formula>
    </cfRule>
  </conditionalFormatting>
  <conditionalFormatting sqref="D67">
    <cfRule type="expression" dxfId="26" priority="472">
      <formula>$C67="misha"</formula>
    </cfRule>
  </conditionalFormatting>
  <conditionalFormatting sqref="D67">
    <cfRule type="expression" dxfId="26" priority="473">
      <formula>$C67="Mohammad"</formula>
    </cfRule>
  </conditionalFormatting>
  <conditionalFormatting sqref="D67">
    <cfRule type="expression" dxfId="26" priority="474">
      <formula>$C67="Nilima"</formula>
    </cfRule>
  </conditionalFormatting>
  <conditionalFormatting sqref="D67">
    <cfRule type="expression" dxfId="26" priority="475">
      <formula>$C67="Richard"</formula>
    </cfRule>
  </conditionalFormatting>
  <conditionalFormatting sqref="D67">
    <cfRule type="expression" dxfId="26" priority="476">
      <formula>$C67="Robert"</formula>
    </cfRule>
  </conditionalFormatting>
  <conditionalFormatting sqref="D67">
    <cfRule type="expression" dxfId="26" priority="477">
      <formula>$C67="roice"</formula>
    </cfRule>
  </conditionalFormatting>
  <conditionalFormatting sqref="D67">
    <cfRule type="expression" dxfId="26" priority="478">
      <formula>$C67="Sam"</formula>
    </cfRule>
  </conditionalFormatting>
  <conditionalFormatting sqref="D67">
    <cfRule type="expression" dxfId="26" priority="479">
      <formula>$C67="sunee"</formula>
    </cfRule>
  </conditionalFormatting>
  <conditionalFormatting sqref="D67">
    <cfRule type="expression" dxfId="26" priority="480">
      <formula>$C67="Tom"</formula>
    </cfRule>
  </conditionalFormatting>
  <conditionalFormatting sqref="D67">
    <cfRule type="expression" dxfId="26" priority="481">
      <formula>$C67="Umar"</formula>
    </cfRule>
  </conditionalFormatting>
  <conditionalFormatting sqref="D67">
    <cfRule type="expression" dxfId="26" priority="482">
      <formula>$C67="उन्मुक्त"</formula>
    </cfRule>
  </conditionalFormatting>
  <conditionalFormatting sqref="D67">
    <cfRule type="expression" dxfId="44" priority="483">
      <formula>$C67="toomuchcoffeeman"</formula>
    </cfRule>
  </conditionalFormatting>
  <conditionalFormatting sqref="D67">
    <cfRule type="expression" dxfId="45" priority="484">
      <formula>$C67="Toby Gee"</formula>
    </cfRule>
  </conditionalFormatting>
  <conditionalFormatting sqref="D67">
    <cfRule type="expression" dxfId="46" priority="485">
      <formula>$C67="coreybrady"</formula>
    </cfRule>
  </conditionalFormatting>
  <conditionalFormatting sqref="D66">
    <cfRule type="expression" dxfId="0" priority="486">
      <formula>$C66="gowers"</formula>
    </cfRule>
  </conditionalFormatting>
  <conditionalFormatting sqref="D66">
    <cfRule type="expression" dxfId="1" priority="487">
      <formula>$C66="Terence Tao"</formula>
    </cfRule>
  </conditionalFormatting>
  <conditionalFormatting sqref="D66">
    <cfRule type="expression" dxfId="1" priority="488">
      <formula>$C66 = "Tao"</formula>
    </cfRule>
  </conditionalFormatting>
  <conditionalFormatting sqref="D66">
    <cfRule type="expression" dxfId="2" priority="489">
      <formula>$C66="Michael Lugo"</formula>
    </cfRule>
  </conditionalFormatting>
  <conditionalFormatting sqref="D66">
    <cfRule type="expression" dxfId="3" priority="490">
      <formula>$C66="jozsef"</formula>
    </cfRule>
  </conditionalFormatting>
  <conditionalFormatting sqref="D66">
    <cfRule type="expression" dxfId="4" priority="491">
      <formula>$C66="Ryan O'Donnell"</formula>
    </cfRule>
  </conditionalFormatting>
  <conditionalFormatting sqref="D66">
    <cfRule type="expression" dxfId="5" priority="492">
      <formula>$C66="Jason Dyer"</formula>
    </cfRule>
  </conditionalFormatting>
  <conditionalFormatting sqref="D66">
    <cfRule type="expression" dxfId="6" priority="493">
      <formula>$C66="Michael Nielsen"</formula>
    </cfRule>
  </conditionalFormatting>
  <conditionalFormatting sqref="D66">
    <cfRule type="expression" dxfId="7" priority="494">
      <formula>$C66="Boris"</formula>
    </cfRule>
  </conditionalFormatting>
  <conditionalFormatting sqref="D66">
    <cfRule type="expression" dxfId="8" priority="495">
      <formula>$C66="Nathaniel Thurston"</formula>
    </cfRule>
  </conditionalFormatting>
  <conditionalFormatting sqref="D66">
    <cfRule type="expression" dxfId="9" priority="496">
      <formula>$C66="Tyler Neylon"</formula>
    </cfRule>
  </conditionalFormatting>
  <conditionalFormatting sqref="D66">
    <cfRule type="expression" dxfId="4" priority="497">
      <formula>$C66="Ryan  O'Donnell"</formula>
    </cfRule>
  </conditionalFormatting>
  <conditionalFormatting sqref="D66">
    <cfRule type="expression" dxfId="10" priority="498">
      <formula>$C66="Kristal Cantwell"</formula>
    </cfRule>
  </conditionalFormatting>
  <conditionalFormatting sqref="D66">
    <cfRule type="expression" dxfId="11" priority="499">
      <formula>$C66="Gil"</formula>
    </cfRule>
  </conditionalFormatting>
  <conditionalFormatting sqref="D66">
    <cfRule type="expression" dxfId="11" priority="500">
      <formula>$C66="Gil Kalai"</formula>
    </cfRule>
  </conditionalFormatting>
  <conditionalFormatting sqref="D66">
    <cfRule type="expression" dxfId="12" priority="501">
      <formula>$C66="Sune Kristian Jakobsen"</formula>
    </cfRule>
  </conditionalFormatting>
  <conditionalFormatting sqref="D66">
    <cfRule type="expression" dxfId="13" priority="502">
      <formula>$C66="Michael Peake"</formula>
    </cfRule>
  </conditionalFormatting>
  <conditionalFormatting sqref="D66">
    <cfRule type="expression" dxfId="14" priority="503">
      <formula>$C66="Reid"</formula>
    </cfRule>
  </conditionalFormatting>
  <conditionalFormatting sqref="D66">
    <cfRule type="expression" dxfId="15" priority="504">
      <formula>$C66="Link Starbureiy"</formula>
    </cfRule>
  </conditionalFormatting>
  <conditionalFormatting sqref="D66">
    <cfRule type="expression" dxfId="16" priority="505">
      <formula>$C66="Klas Markström"</formula>
    </cfRule>
  </conditionalFormatting>
  <conditionalFormatting sqref="D66">
    <cfRule type="expression" dxfId="17" priority="506">
      <formula>$C66="Randall"</formula>
    </cfRule>
  </conditionalFormatting>
  <conditionalFormatting sqref="D66">
    <cfRule type="expression" dxfId="18" priority="507">
      <formula>$C66="Christian Elsholtz"</formula>
    </cfRule>
  </conditionalFormatting>
  <conditionalFormatting sqref="D66">
    <cfRule type="expression" dxfId="19" priority="508">
      <formula>$C66="Kareem Carr"</formula>
    </cfRule>
  </conditionalFormatting>
  <conditionalFormatting sqref="D66">
    <cfRule type="expression" dxfId="20" priority="509">
      <formula>$C66="Timothy Chow"</formula>
    </cfRule>
  </conditionalFormatting>
  <conditionalFormatting sqref="D66">
    <cfRule type="expression" dxfId="21" priority="510">
      <formula>$C66="Kevembuangga"</formula>
    </cfRule>
  </conditionalFormatting>
  <conditionalFormatting sqref="D66">
    <cfRule type="expression" dxfId="22" priority="511">
      <formula>$C66="D. Eppstein"</formula>
    </cfRule>
  </conditionalFormatting>
  <conditionalFormatting sqref="D66">
    <cfRule type="expression" dxfId="13" priority="512">
      <formula>$C66="Michael Pea"</formula>
    </cfRule>
  </conditionalFormatting>
  <conditionalFormatting sqref="D66">
    <cfRule type="expression" dxfId="23" priority="513">
      <formula>$C66="Kevin O'Bryant"</formula>
    </cfRule>
  </conditionalFormatting>
  <conditionalFormatting sqref="D66">
    <cfRule type="expression" dxfId="23" priority="514">
      <formula>$C66="obryant"</formula>
    </cfRule>
  </conditionalFormatting>
  <conditionalFormatting sqref="D66">
    <cfRule type="expression" dxfId="19" priority="515">
      <formula>$C66="Kareem"</formula>
    </cfRule>
  </conditionalFormatting>
  <conditionalFormatting sqref="D66">
    <cfRule type="expression" dxfId="24" priority="516">
      <formula>$C66 = "Terence Tao22"</formula>
    </cfRule>
  </conditionalFormatting>
  <conditionalFormatting sqref="D66">
    <cfRule type="expression" dxfId="25" priority="517">
      <formula>$C66="Thomas Sauvaget"</formula>
    </cfRule>
  </conditionalFormatting>
  <conditionalFormatting sqref="D66">
    <cfRule type="expression" dxfId="26" priority="518">
      <formula>$C66="amateur"</formula>
    </cfRule>
  </conditionalFormatting>
  <conditionalFormatting sqref="D66">
    <cfRule type="expression" dxfId="26" priority="519">
      <formula>$C66="Anonymous"</formula>
    </cfRule>
  </conditionalFormatting>
  <conditionalFormatting sqref="D66">
    <cfRule type="expression" dxfId="26" priority="520">
      <formula>$C66="Beginner"</formula>
    </cfRule>
  </conditionalFormatting>
  <conditionalFormatting sqref="D66">
    <cfRule type="expression" dxfId="26" priority="521">
      <formula>$C66="guest"</formula>
    </cfRule>
  </conditionalFormatting>
  <conditionalFormatting sqref="D66">
    <cfRule type="expression" dxfId="26" priority="522">
      <formula>$C66="name"</formula>
    </cfRule>
  </conditionalFormatting>
  <conditionalFormatting sqref="D66">
    <cfRule type="expression" dxfId="26" priority="523">
      <formula>$C66="none"</formula>
    </cfRule>
  </conditionalFormatting>
  <conditionalFormatting sqref="D66">
    <cfRule type="expression" dxfId="26" priority="524">
      <formula>$C66="Student"</formula>
    </cfRule>
  </conditionalFormatting>
  <conditionalFormatting sqref="D66">
    <cfRule type="expression" dxfId="27" priority="525">
      <formula>$C66="Andrew Stacey"</formula>
    </cfRule>
  </conditionalFormatting>
  <conditionalFormatting sqref="D66">
    <cfRule type="expression" dxfId="28" priority="526">
      <formula>$C66="Emanuele Viola"</formula>
    </cfRule>
  </conditionalFormatting>
  <conditionalFormatting sqref="D66">
    <cfRule type="expression" dxfId="29" priority="527">
      <formula>$C66="John Hawksley"</formula>
    </cfRule>
  </conditionalFormatting>
  <conditionalFormatting sqref="D66">
    <cfRule type="expression" dxfId="30" priority="528">
      <formula>$C66="KS Chua"</formula>
    </cfRule>
  </conditionalFormatting>
  <conditionalFormatting sqref="D66">
    <cfRule type="expression" dxfId="30" priority="529">
      <formula>$C66="KS"</formula>
    </cfRule>
  </conditionalFormatting>
  <conditionalFormatting sqref="D66">
    <cfRule type="expression" dxfId="31" priority="530">
      <formula>$C66="Mats Granvik"</formula>
    </cfRule>
  </conditionalFormatting>
  <conditionalFormatting sqref="D66">
    <cfRule type="expression" dxfId="32" priority="531">
      <formula>$C66="Matthew Emerton"</formula>
    </cfRule>
  </conditionalFormatting>
  <conditionalFormatting sqref="D66">
    <cfRule type="expression" dxfId="26" priority="532">
      <formula>$C66="Procedural Question"</formula>
    </cfRule>
  </conditionalFormatting>
  <conditionalFormatting sqref="D66">
    <cfRule type="expression" dxfId="4" priority="533">
      <formula>$C66="ryanworldwide"</formula>
    </cfRule>
  </conditionalFormatting>
  <conditionalFormatting sqref="D66">
    <cfRule type="expression" dxfId="28" priority="534">
      <formula>$C66="Seva"</formula>
    </cfRule>
  </conditionalFormatting>
  <conditionalFormatting sqref="D66">
    <cfRule type="expression" dxfId="33" priority="535">
      <formula>$C66="Qiaochu Yuan"</formula>
    </cfRule>
  </conditionalFormatting>
  <conditionalFormatting sqref="D66">
    <cfRule type="expression" dxfId="26" priority="536">
      <formula>$C66="u2020"</formula>
    </cfRule>
  </conditionalFormatting>
  <conditionalFormatting sqref="D66">
    <cfRule type="expression" dxfId="34" priority="537">
      <formula>$C66="luca"</formula>
    </cfRule>
  </conditionalFormatting>
  <conditionalFormatting sqref="D66">
    <cfRule type="expression" dxfId="35" priority="538">
      <formula>$C66="harrison"</formula>
    </cfRule>
  </conditionalFormatting>
  <conditionalFormatting sqref="D66">
    <cfRule type="expression" dxfId="26" priority="539">
      <formula>$C66="hmmmm"</formula>
    </cfRule>
  </conditionalFormatting>
  <conditionalFormatting sqref="D66">
    <cfRule type="expression" dxfId="36" priority="540">
      <formula>$C66="Tim Austin"</formula>
    </cfRule>
  </conditionalFormatting>
  <conditionalFormatting sqref="D66">
    <cfRule type="expression" dxfId="37" priority="541">
      <formula>$C66="Noah Snyder"</formula>
    </cfRule>
  </conditionalFormatting>
  <conditionalFormatting sqref="D66">
    <cfRule type="expression" dxfId="38" priority="542">
      <formula>$C66="Matt Leifer"</formula>
    </cfRule>
  </conditionalFormatting>
  <conditionalFormatting sqref="D66">
    <cfRule type="expression" dxfId="39" priority="543">
      <formula>$C66="Mark Bennet"</formula>
    </cfRule>
  </conditionalFormatting>
  <conditionalFormatting sqref="D66">
    <cfRule type="expression" dxfId="23" priority="544">
      <formula>$C66="Jack Snoeyink"</formula>
    </cfRule>
  </conditionalFormatting>
  <conditionalFormatting sqref="D66">
    <cfRule type="expression" dxfId="40" priority="545">
      <formula>$C66="Ernie Croot"</formula>
    </cfRule>
  </conditionalFormatting>
  <conditionalFormatting sqref="D66">
    <cfRule type="expression" dxfId="41" priority="546">
      <formula>$C66="Emmanuel Kowalski"</formula>
    </cfRule>
  </conditionalFormatting>
  <conditionalFormatting sqref="D66">
    <cfRule type="expression" dxfId="42" priority="547">
      <formula>$C66="Dima"</formula>
    </cfRule>
  </conditionalFormatting>
  <conditionalFormatting sqref="D66">
    <cfRule type="expression" dxfId="43" priority="548">
      <formula>$C66="David Speyer"</formula>
    </cfRule>
  </conditionalFormatting>
  <conditionalFormatting sqref="D66">
    <cfRule type="expression" dxfId="43" priority="549">
      <formula>$C66="davidspeyer"</formula>
    </cfRule>
  </conditionalFormatting>
  <conditionalFormatting sqref="D66">
    <cfRule type="expression" dxfId="18" priority="550">
      <formula>$C66="Christian"</formula>
    </cfRule>
  </conditionalFormatting>
  <conditionalFormatting sqref="D66">
    <cfRule type="expression" dxfId="26" priority="551">
      <formula>$C66="GreedyAlgorithm"</formula>
    </cfRule>
  </conditionalFormatting>
  <conditionalFormatting sqref="D66">
    <cfRule type="expression" dxfId="26" priority="552">
      <formula>$C66="Amir"</formula>
    </cfRule>
  </conditionalFormatting>
  <conditionalFormatting sqref="D66">
    <cfRule type="expression" dxfId="26" priority="553">
      <formula>$C66="Andrea"</formula>
    </cfRule>
  </conditionalFormatting>
  <conditionalFormatting sqref="D66">
    <cfRule type="expression" dxfId="26" priority="554">
      <formula>$C66="Ben"</formula>
    </cfRule>
  </conditionalFormatting>
  <conditionalFormatting sqref="D66">
    <cfRule type="expression" dxfId="26" priority="555">
      <formula>$C66="carnegie"</formula>
    </cfRule>
  </conditionalFormatting>
  <conditionalFormatting sqref="D66">
    <cfRule type="expression" dxfId="26" priority="556">
      <formula>$C66="Daniel"</formula>
    </cfRule>
  </conditionalFormatting>
  <conditionalFormatting sqref="D66">
    <cfRule type="expression" dxfId="26" priority="557">
      <formula>$C66="Daniel"</formula>
    </cfRule>
  </conditionalFormatting>
  <conditionalFormatting sqref="D66">
    <cfRule type="expression" dxfId="26" priority="558">
      <formula>$C66="dk"</formula>
    </cfRule>
  </conditionalFormatting>
  <conditionalFormatting sqref="D66">
    <cfRule type="expression" dxfId="26" priority="559">
      <formula>$C66="Heinrich"</formula>
    </cfRule>
  </conditionalFormatting>
  <conditionalFormatting sqref="D66">
    <cfRule type="expression" dxfId="26" priority="560">
      <formula>$C66="Henry"</formula>
    </cfRule>
  </conditionalFormatting>
  <conditionalFormatting sqref="D66">
    <cfRule type="expression" dxfId="26" priority="561">
      <formula>$C66="gelada"</formula>
    </cfRule>
  </conditionalFormatting>
  <conditionalFormatting sqref="D66">
    <cfRule type="expression" dxfId="26" priority="562">
      <formula>$C66="Hunter"</formula>
    </cfRule>
  </conditionalFormatting>
  <conditionalFormatting sqref="D66">
    <cfRule type="expression" dxfId="26" priority="563">
      <formula>$C66="Jon"</formula>
    </cfRule>
  </conditionalFormatting>
  <conditionalFormatting sqref="D66">
    <cfRule type="expression" dxfId="26" priority="564">
      <formula>$C66="K."</formula>
    </cfRule>
  </conditionalFormatting>
  <conditionalFormatting sqref="D66">
    <cfRule type="expression" dxfId="26" priority="565">
      <formula>$C66="Lior"</formula>
    </cfRule>
  </conditionalFormatting>
  <conditionalFormatting sqref="D66">
    <cfRule type="expression" dxfId="26" priority="566">
      <formula>$C66="Marc"</formula>
    </cfRule>
  </conditionalFormatting>
  <conditionalFormatting sqref="D66">
    <cfRule type="expression" dxfId="26" priority="567">
      <formula>$C66="Mathias"</formula>
    </cfRule>
  </conditionalFormatting>
  <conditionalFormatting sqref="D66">
    <cfRule type="expression" dxfId="26" priority="568">
      <formula>$C66="Michael"</formula>
    </cfRule>
  </conditionalFormatting>
  <conditionalFormatting sqref="D66">
    <cfRule type="expression" dxfId="26" priority="569">
      <formula>$C66="misha"</formula>
    </cfRule>
  </conditionalFormatting>
  <conditionalFormatting sqref="D66">
    <cfRule type="expression" dxfId="26" priority="570">
      <formula>$C66="Mohammad"</formula>
    </cfRule>
  </conditionalFormatting>
  <conditionalFormatting sqref="D66">
    <cfRule type="expression" dxfId="26" priority="571">
      <formula>$C66="Nilima"</formula>
    </cfRule>
  </conditionalFormatting>
  <conditionalFormatting sqref="D66">
    <cfRule type="expression" dxfId="26" priority="572">
      <formula>$C66="Richard"</formula>
    </cfRule>
  </conditionalFormatting>
  <conditionalFormatting sqref="D66">
    <cfRule type="expression" dxfId="26" priority="573">
      <formula>$C66="Robert"</formula>
    </cfRule>
  </conditionalFormatting>
  <conditionalFormatting sqref="D66">
    <cfRule type="expression" dxfId="26" priority="574">
      <formula>$C66="roice"</formula>
    </cfRule>
  </conditionalFormatting>
  <conditionalFormatting sqref="D66">
    <cfRule type="expression" dxfId="26" priority="575">
      <formula>$C66="Sam"</formula>
    </cfRule>
  </conditionalFormatting>
  <conditionalFormatting sqref="D66">
    <cfRule type="expression" dxfId="26" priority="576">
      <formula>$C66="sunee"</formula>
    </cfRule>
  </conditionalFormatting>
  <conditionalFormatting sqref="D66">
    <cfRule type="expression" dxfId="26" priority="577">
      <formula>$C66="Tom"</formula>
    </cfRule>
  </conditionalFormatting>
  <conditionalFormatting sqref="D66">
    <cfRule type="expression" dxfId="26" priority="578">
      <formula>$C66="Umar"</formula>
    </cfRule>
  </conditionalFormatting>
  <conditionalFormatting sqref="D66">
    <cfRule type="expression" dxfId="26" priority="579">
      <formula>$C66="उन्मुक्त"</formula>
    </cfRule>
  </conditionalFormatting>
  <conditionalFormatting sqref="D66">
    <cfRule type="expression" dxfId="44" priority="580">
      <formula>$C66="toomuchcoffeeman"</formula>
    </cfRule>
  </conditionalFormatting>
  <conditionalFormatting sqref="D66">
    <cfRule type="expression" dxfId="45" priority="581">
      <formula>$C66="Toby Gee"</formula>
    </cfRule>
  </conditionalFormatting>
  <conditionalFormatting sqref="D66">
    <cfRule type="expression" dxfId="46" priority="582">
      <formula>$C66="coreybrady"</formula>
    </cfRule>
  </conditionalFormatting>
  <conditionalFormatting sqref="D65">
    <cfRule type="expression" dxfId="0" priority="583">
      <formula>$C65="gowers"</formula>
    </cfRule>
  </conditionalFormatting>
  <conditionalFormatting sqref="D65">
    <cfRule type="expression" dxfId="1" priority="584">
      <formula>$C65="Terence Tao"</formula>
    </cfRule>
  </conditionalFormatting>
  <conditionalFormatting sqref="D65">
    <cfRule type="expression" dxfId="1" priority="585">
      <formula>$C65 = "Tao"</formula>
    </cfRule>
  </conditionalFormatting>
  <conditionalFormatting sqref="D65">
    <cfRule type="expression" dxfId="2" priority="586">
      <formula>$C65="Michael Lugo"</formula>
    </cfRule>
  </conditionalFormatting>
  <conditionalFormatting sqref="D65">
    <cfRule type="expression" dxfId="3" priority="587">
      <formula>$C65="jozsef"</formula>
    </cfRule>
  </conditionalFormatting>
  <conditionalFormatting sqref="D65">
    <cfRule type="expression" dxfId="4" priority="588">
      <formula>$C65="Ryan O'Donnell"</formula>
    </cfRule>
  </conditionalFormatting>
  <conditionalFormatting sqref="D65">
    <cfRule type="expression" dxfId="5" priority="589">
      <formula>$C65="Jason Dyer"</formula>
    </cfRule>
  </conditionalFormatting>
  <conditionalFormatting sqref="D65">
    <cfRule type="expression" dxfId="6" priority="590">
      <formula>$C65="Michael Nielsen"</formula>
    </cfRule>
  </conditionalFormatting>
  <conditionalFormatting sqref="D65">
    <cfRule type="expression" dxfId="7" priority="591">
      <formula>$C65="Boris"</formula>
    </cfRule>
  </conditionalFormatting>
  <conditionalFormatting sqref="D65">
    <cfRule type="expression" dxfId="8" priority="592">
      <formula>$C65="Nathaniel Thurston"</formula>
    </cfRule>
  </conditionalFormatting>
  <conditionalFormatting sqref="D65">
    <cfRule type="expression" dxfId="9" priority="593">
      <formula>$C65="Tyler Neylon"</formula>
    </cfRule>
  </conditionalFormatting>
  <conditionalFormatting sqref="D65">
    <cfRule type="expression" dxfId="4" priority="594">
      <formula>$C65="Ryan  O'Donnell"</formula>
    </cfRule>
  </conditionalFormatting>
  <conditionalFormatting sqref="D65">
    <cfRule type="expression" dxfId="10" priority="595">
      <formula>$C65="Kristal Cantwell"</formula>
    </cfRule>
  </conditionalFormatting>
  <conditionalFormatting sqref="D65">
    <cfRule type="expression" dxfId="11" priority="596">
      <formula>$C65="Gil"</formula>
    </cfRule>
  </conditionalFormatting>
  <conditionalFormatting sqref="D65">
    <cfRule type="expression" dxfId="11" priority="597">
      <formula>$C65="Gil Kalai"</formula>
    </cfRule>
  </conditionalFormatting>
  <conditionalFormatting sqref="D65">
    <cfRule type="expression" dxfId="12" priority="598">
      <formula>$C65="Sune Kristian Jakobsen"</formula>
    </cfRule>
  </conditionalFormatting>
  <conditionalFormatting sqref="D65">
    <cfRule type="expression" dxfId="13" priority="599">
      <formula>$C65="Michael Peake"</formula>
    </cfRule>
  </conditionalFormatting>
  <conditionalFormatting sqref="D65">
    <cfRule type="expression" dxfId="14" priority="600">
      <formula>$C65="Reid"</formula>
    </cfRule>
  </conditionalFormatting>
  <conditionalFormatting sqref="D65">
    <cfRule type="expression" dxfId="15" priority="601">
      <formula>$C65="Link Starbureiy"</formula>
    </cfRule>
  </conditionalFormatting>
  <conditionalFormatting sqref="D65">
    <cfRule type="expression" dxfId="16" priority="602">
      <formula>$C65="Klas Markström"</formula>
    </cfRule>
  </conditionalFormatting>
  <conditionalFormatting sqref="D65">
    <cfRule type="expression" dxfId="17" priority="603">
      <formula>$C65="Randall"</formula>
    </cfRule>
  </conditionalFormatting>
  <conditionalFormatting sqref="D65">
    <cfRule type="expression" dxfId="18" priority="604">
      <formula>$C65="Christian Elsholtz"</formula>
    </cfRule>
  </conditionalFormatting>
  <conditionalFormatting sqref="D65">
    <cfRule type="expression" dxfId="19" priority="605">
      <formula>$C65="Kareem Carr"</formula>
    </cfRule>
  </conditionalFormatting>
  <conditionalFormatting sqref="D65">
    <cfRule type="expression" dxfId="20" priority="606">
      <formula>$C65="Timothy Chow"</formula>
    </cfRule>
  </conditionalFormatting>
  <conditionalFormatting sqref="D65">
    <cfRule type="expression" dxfId="21" priority="607">
      <formula>$C65="Kevembuangga"</formula>
    </cfRule>
  </conditionalFormatting>
  <conditionalFormatting sqref="D65">
    <cfRule type="expression" dxfId="22" priority="608">
      <formula>$C65="D. Eppstein"</formula>
    </cfRule>
  </conditionalFormatting>
  <conditionalFormatting sqref="D65">
    <cfRule type="expression" dxfId="13" priority="609">
      <formula>$C65="Michael Pea"</formula>
    </cfRule>
  </conditionalFormatting>
  <conditionalFormatting sqref="D65">
    <cfRule type="expression" dxfId="23" priority="610">
      <formula>$C65="Kevin O'Bryant"</formula>
    </cfRule>
  </conditionalFormatting>
  <conditionalFormatting sqref="D65">
    <cfRule type="expression" dxfId="23" priority="611">
      <formula>$C65="obryant"</formula>
    </cfRule>
  </conditionalFormatting>
  <conditionalFormatting sqref="D65">
    <cfRule type="expression" dxfId="19" priority="612">
      <formula>$C65="Kareem"</formula>
    </cfRule>
  </conditionalFormatting>
  <conditionalFormatting sqref="D65">
    <cfRule type="expression" dxfId="24" priority="613">
      <formula>$C65 = "Terence Tao22"</formula>
    </cfRule>
  </conditionalFormatting>
  <conditionalFormatting sqref="D65">
    <cfRule type="expression" dxfId="25" priority="614">
      <formula>$C65="Thomas Sauvaget"</formula>
    </cfRule>
  </conditionalFormatting>
  <conditionalFormatting sqref="D65">
    <cfRule type="expression" dxfId="26" priority="615">
      <formula>$C65="amateur"</formula>
    </cfRule>
  </conditionalFormatting>
  <conditionalFormatting sqref="D65">
    <cfRule type="expression" dxfId="26" priority="616">
      <formula>$C65="Anonymous"</formula>
    </cfRule>
  </conditionalFormatting>
  <conditionalFormatting sqref="D65">
    <cfRule type="expression" dxfId="26" priority="617">
      <formula>$C65="Beginner"</formula>
    </cfRule>
  </conditionalFormatting>
  <conditionalFormatting sqref="D65">
    <cfRule type="expression" dxfId="26" priority="618">
      <formula>$C65="guest"</formula>
    </cfRule>
  </conditionalFormatting>
  <conditionalFormatting sqref="D65">
    <cfRule type="expression" dxfId="26" priority="619">
      <formula>$C65="name"</formula>
    </cfRule>
  </conditionalFormatting>
  <conditionalFormatting sqref="D65">
    <cfRule type="expression" dxfId="26" priority="620">
      <formula>$C65="none"</formula>
    </cfRule>
  </conditionalFormatting>
  <conditionalFormatting sqref="D65">
    <cfRule type="expression" dxfId="26" priority="621">
      <formula>$C65="Student"</formula>
    </cfRule>
  </conditionalFormatting>
  <conditionalFormatting sqref="D65">
    <cfRule type="expression" dxfId="27" priority="622">
      <formula>$C65="Andrew Stacey"</formula>
    </cfRule>
  </conditionalFormatting>
  <conditionalFormatting sqref="D65">
    <cfRule type="expression" dxfId="28" priority="623">
      <formula>$C65="Emanuele Viola"</formula>
    </cfRule>
  </conditionalFormatting>
  <conditionalFormatting sqref="D65">
    <cfRule type="expression" dxfId="29" priority="624">
      <formula>$C65="John Hawksley"</formula>
    </cfRule>
  </conditionalFormatting>
  <conditionalFormatting sqref="D65">
    <cfRule type="expression" dxfId="30" priority="625">
      <formula>$C65="KS Chua"</formula>
    </cfRule>
  </conditionalFormatting>
  <conditionalFormatting sqref="D65">
    <cfRule type="expression" dxfId="30" priority="626">
      <formula>$C65="KS"</formula>
    </cfRule>
  </conditionalFormatting>
  <conditionalFormatting sqref="D65">
    <cfRule type="expression" dxfId="31" priority="627">
      <formula>$C65="Mats Granvik"</formula>
    </cfRule>
  </conditionalFormatting>
  <conditionalFormatting sqref="D65">
    <cfRule type="expression" dxfId="32" priority="628">
      <formula>$C65="Matthew Emerton"</formula>
    </cfRule>
  </conditionalFormatting>
  <conditionalFormatting sqref="D65">
    <cfRule type="expression" dxfId="26" priority="629">
      <formula>$C65="Procedural Question"</formula>
    </cfRule>
  </conditionalFormatting>
  <conditionalFormatting sqref="D65">
    <cfRule type="expression" dxfId="4" priority="630">
      <formula>$C65="ryanworldwide"</formula>
    </cfRule>
  </conditionalFormatting>
  <conditionalFormatting sqref="D65">
    <cfRule type="expression" dxfId="28" priority="631">
      <formula>$C65="Seva"</formula>
    </cfRule>
  </conditionalFormatting>
  <conditionalFormatting sqref="D65">
    <cfRule type="expression" dxfId="33" priority="632">
      <formula>$C65="Qiaochu Yuan"</formula>
    </cfRule>
  </conditionalFormatting>
  <conditionalFormatting sqref="D65">
    <cfRule type="expression" dxfId="26" priority="633">
      <formula>$C65="u2020"</formula>
    </cfRule>
  </conditionalFormatting>
  <conditionalFormatting sqref="D65">
    <cfRule type="expression" dxfId="34" priority="634">
      <formula>$C65="luca"</formula>
    </cfRule>
  </conditionalFormatting>
  <conditionalFormatting sqref="D65">
    <cfRule type="expression" dxfId="35" priority="635">
      <formula>$C65="harrison"</formula>
    </cfRule>
  </conditionalFormatting>
  <conditionalFormatting sqref="D65">
    <cfRule type="expression" dxfId="26" priority="636">
      <formula>$C65="hmmmm"</formula>
    </cfRule>
  </conditionalFormatting>
  <conditionalFormatting sqref="D65">
    <cfRule type="expression" dxfId="36" priority="637">
      <formula>$C65="Tim Austin"</formula>
    </cfRule>
  </conditionalFormatting>
  <conditionalFormatting sqref="D65">
    <cfRule type="expression" dxfId="37" priority="638">
      <formula>$C65="Noah Snyder"</formula>
    </cfRule>
  </conditionalFormatting>
  <conditionalFormatting sqref="D65">
    <cfRule type="expression" dxfId="38" priority="639">
      <formula>$C65="Matt Leifer"</formula>
    </cfRule>
  </conditionalFormatting>
  <conditionalFormatting sqref="D65">
    <cfRule type="expression" dxfId="39" priority="640">
      <formula>$C65="Mark Bennet"</formula>
    </cfRule>
  </conditionalFormatting>
  <conditionalFormatting sqref="D65">
    <cfRule type="expression" dxfId="23" priority="641">
      <formula>$C65="Jack Snoeyink"</formula>
    </cfRule>
  </conditionalFormatting>
  <conditionalFormatting sqref="D65">
    <cfRule type="expression" dxfId="40" priority="642">
      <formula>$C65="Ernie Croot"</formula>
    </cfRule>
  </conditionalFormatting>
  <conditionalFormatting sqref="D65">
    <cfRule type="expression" dxfId="41" priority="643">
      <formula>$C65="Emmanuel Kowalski"</formula>
    </cfRule>
  </conditionalFormatting>
  <conditionalFormatting sqref="D65">
    <cfRule type="expression" dxfId="42" priority="644">
      <formula>$C65="Dima"</formula>
    </cfRule>
  </conditionalFormatting>
  <conditionalFormatting sqref="D65">
    <cfRule type="expression" dxfId="43" priority="645">
      <formula>$C65="David Speyer"</formula>
    </cfRule>
  </conditionalFormatting>
  <conditionalFormatting sqref="D65">
    <cfRule type="expression" dxfId="43" priority="646">
      <formula>$C65="davidspeyer"</formula>
    </cfRule>
  </conditionalFormatting>
  <conditionalFormatting sqref="D65">
    <cfRule type="expression" dxfId="18" priority="647">
      <formula>$C65="Christian"</formula>
    </cfRule>
  </conditionalFormatting>
  <conditionalFormatting sqref="D65">
    <cfRule type="expression" dxfId="26" priority="648">
      <formula>$C65="GreedyAlgorithm"</formula>
    </cfRule>
  </conditionalFormatting>
  <conditionalFormatting sqref="D65">
    <cfRule type="expression" dxfId="26" priority="649">
      <formula>$C65="Amir"</formula>
    </cfRule>
  </conditionalFormatting>
  <conditionalFormatting sqref="D65">
    <cfRule type="expression" dxfId="26" priority="650">
      <formula>$C65="Andrea"</formula>
    </cfRule>
  </conditionalFormatting>
  <conditionalFormatting sqref="D65">
    <cfRule type="expression" dxfId="26" priority="651">
      <formula>$C65="Ben"</formula>
    </cfRule>
  </conditionalFormatting>
  <conditionalFormatting sqref="D65">
    <cfRule type="expression" dxfId="26" priority="652">
      <formula>$C65="carnegie"</formula>
    </cfRule>
  </conditionalFormatting>
  <conditionalFormatting sqref="D65">
    <cfRule type="expression" dxfId="26" priority="653">
      <formula>$C65="Daniel"</formula>
    </cfRule>
  </conditionalFormatting>
  <conditionalFormatting sqref="D65">
    <cfRule type="expression" dxfId="26" priority="654">
      <formula>$C65="Daniel"</formula>
    </cfRule>
  </conditionalFormatting>
  <conditionalFormatting sqref="D65">
    <cfRule type="expression" dxfId="26" priority="655">
      <formula>$C65="dk"</formula>
    </cfRule>
  </conditionalFormatting>
  <conditionalFormatting sqref="D65">
    <cfRule type="expression" dxfId="26" priority="656">
      <formula>$C65="Heinrich"</formula>
    </cfRule>
  </conditionalFormatting>
  <conditionalFormatting sqref="D65">
    <cfRule type="expression" dxfId="26" priority="657">
      <formula>$C65="Henry"</formula>
    </cfRule>
  </conditionalFormatting>
  <conditionalFormatting sqref="D65">
    <cfRule type="expression" dxfId="26" priority="658">
      <formula>$C65="gelada"</formula>
    </cfRule>
  </conditionalFormatting>
  <conditionalFormatting sqref="D65">
    <cfRule type="expression" dxfId="26" priority="659">
      <formula>$C65="Hunter"</formula>
    </cfRule>
  </conditionalFormatting>
  <conditionalFormatting sqref="D65">
    <cfRule type="expression" dxfId="26" priority="660">
      <formula>$C65="Jon"</formula>
    </cfRule>
  </conditionalFormatting>
  <conditionalFormatting sqref="D65">
    <cfRule type="expression" dxfId="26" priority="661">
      <formula>$C65="K."</formula>
    </cfRule>
  </conditionalFormatting>
  <conditionalFormatting sqref="D65">
    <cfRule type="expression" dxfId="26" priority="662">
      <formula>$C65="Lior"</formula>
    </cfRule>
  </conditionalFormatting>
  <conditionalFormatting sqref="D65">
    <cfRule type="expression" dxfId="26" priority="663">
      <formula>$C65="Marc"</formula>
    </cfRule>
  </conditionalFormatting>
  <conditionalFormatting sqref="D65">
    <cfRule type="expression" dxfId="26" priority="664">
      <formula>$C65="Mathias"</formula>
    </cfRule>
  </conditionalFormatting>
  <conditionalFormatting sqref="D65">
    <cfRule type="expression" dxfId="26" priority="665">
      <formula>$C65="Michael"</formula>
    </cfRule>
  </conditionalFormatting>
  <conditionalFormatting sqref="D65">
    <cfRule type="expression" dxfId="26" priority="666">
      <formula>$C65="misha"</formula>
    </cfRule>
  </conditionalFormatting>
  <conditionalFormatting sqref="D65">
    <cfRule type="expression" dxfId="26" priority="667">
      <formula>$C65="Mohammad"</formula>
    </cfRule>
  </conditionalFormatting>
  <conditionalFormatting sqref="D65">
    <cfRule type="expression" dxfId="26" priority="668">
      <formula>$C65="Nilima"</formula>
    </cfRule>
  </conditionalFormatting>
  <conditionalFormatting sqref="D65">
    <cfRule type="expression" dxfId="26" priority="669">
      <formula>$C65="Richard"</formula>
    </cfRule>
  </conditionalFormatting>
  <conditionalFormatting sqref="D65">
    <cfRule type="expression" dxfId="26" priority="670">
      <formula>$C65="Robert"</formula>
    </cfRule>
  </conditionalFormatting>
  <conditionalFormatting sqref="D65">
    <cfRule type="expression" dxfId="26" priority="671">
      <formula>$C65="roice"</formula>
    </cfRule>
  </conditionalFormatting>
  <conditionalFormatting sqref="D65">
    <cfRule type="expression" dxfId="26" priority="672">
      <formula>$C65="Sam"</formula>
    </cfRule>
  </conditionalFormatting>
  <conditionalFormatting sqref="D65">
    <cfRule type="expression" dxfId="26" priority="673">
      <formula>$C65="sunee"</formula>
    </cfRule>
  </conditionalFormatting>
  <conditionalFormatting sqref="D65">
    <cfRule type="expression" dxfId="26" priority="674">
      <formula>$C65="Tom"</formula>
    </cfRule>
  </conditionalFormatting>
  <conditionalFormatting sqref="D65">
    <cfRule type="expression" dxfId="26" priority="675">
      <formula>$C65="Umar"</formula>
    </cfRule>
  </conditionalFormatting>
  <conditionalFormatting sqref="D65">
    <cfRule type="expression" dxfId="26" priority="676">
      <formula>$C65="उन्मुक्त"</formula>
    </cfRule>
  </conditionalFormatting>
  <conditionalFormatting sqref="D65">
    <cfRule type="expression" dxfId="44" priority="677">
      <formula>$C65="toomuchcoffeeman"</formula>
    </cfRule>
  </conditionalFormatting>
  <conditionalFormatting sqref="D65">
    <cfRule type="expression" dxfId="45" priority="678">
      <formula>$C65="Toby Gee"</formula>
    </cfRule>
  </conditionalFormatting>
  <conditionalFormatting sqref="D65">
    <cfRule type="expression" dxfId="46" priority="679">
      <formula>$C65="coreybrady"</formula>
    </cfRule>
  </conditionalFormatting>
  <conditionalFormatting sqref="D63:D64">
    <cfRule type="expression" dxfId="0" priority="680">
      <formula>$C63="gowers"</formula>
    </cfRule>
  </conditionalFormatting>
  <conditionalFormatting sqref="D63:D64">
    <cfRule type="expression" dxfId="1" priority="681">
      <formula>$C63="Terence Tao"</formula>
    </cfRule>
  </conditionalFormatting>
  <conditionalFormatting sqref="D63:D64">
    <cfRule type="expression" dxfId="1" priority="682">
      <formula>$C63 = "Tao"</formula>
    </cfRule>
  </conditionalFormatting>
  <conditionalFormatting sqref="D63:D64">
    <cfRule type="expression" dxfId="2" priority="683">
      <formula>$C63="Michael Lugo"</formula>
    </cfRule>
  </conditionalFormatting>
  <conditionalFormatting sqref="D63:D64">
    <cfRule type="expression" dxfId="3" priority="684">
      <formula>$C63="jozsef"</formula>
    </cfRule>
  </conditionalFormatting>
  <conditionalFormatting sqref="D63:D64">
    <cfRule type="expression" dxfId="4" priority="685">
      <formula>$C63="Ryan O'Donnell"</formula>
    </cfRule>
  </conditionalFormatting>
  <conditionalFormatting sqref="D63:D64">
    <cfRule type="expression" dxfId="5" priority="686">
      <formula>$C63="Jason Dyer"</formula>
    </cfRule>
  </conditionalFormatting>
  <conditionalFormatting sqref="D63:D64">
    <cfRule type="expression" dxfId="6" priority="687">
      <formula>$C63="Michael Nielsen"</formula>
    </cfRule>
  </conditionalFormatting>
  <conditionalFormatting sqref="D63:D64">
    <cfRule type="expression" dxfId="7" priority="688">
      <formula>$C63="Boris"</formula>
    </cfRule>
  </conditionalFormatting>
  <conditionalFormatting sqref="D63:D64">
    <cfRule type="expression" dxfId="8" priority="689">
      <formula>$C63="Nathaniel Thurston"</formula>
    </cfRule>
  </conditionalFormatting>
  <conditionalFormatting sqref="D63:D64">
    <cfRule type="expression" dxfId="9" priority="690">
      <formula>$C63="Tyler Neylon"</formula>
    </cfRule>
  </conditionalFormatting>
  <conditionalFormatting sqref="D63:D64">
    <cfRule type="expression" dxfId="4" priority="691">
      <formula>$C63="Ryan  O'Donnell"</formula>
    </cfRule>
  </conditionalFormatting>
  <conditionalFormatting sqref="D63:D64">
    <cfRule type="expression" dxfId="10" priority="692">
      <formula>$C63="Kristal Cantwell"</formula>
    </cfRule>
  </conditionalFormatting>
  <conditionalFormatting sqref="D63:D64">
    <cfRule type="expression" dxfId="11" priority="693">
      <formula>$C63="Gil"</formula>
    </cfRule>
  </conditionalFormatting>
  <conditionalFormatting sqref="D63:D64">
    <cfRule type="expression" dxfId="11" priority="694">
      <formula>$C63="Gil Kalai"</formula>
    </cfRule>
  </conditionalFormatting>
  <conditionalFormatting sqref="D63:D64">
    <cfRule type="expression" dxfId="12" priority="695">
      <formula>$C63="Sune Kristian Jakobsen"</formula>
    </cfRule>
  </conditionalFormatting>
  <conditionalFormatting sqref="D63:D64">
    <cfRule type="expression" dxfId="13" priority="696">
      <formula>$C63="Michael Peake"</formula>
    </cfRule>
  </conditionalFormatting>
  <conditionalFormatting sqref="D63:D64">
    <cfRule type="expression" dxfId="14" priority="697">
      <formula>$C63="Reid"</formula>
    </cfRule>
  </conditionalFormatting>
  <conditionalFormatting sqref="D63:D64">
    <cfRule type="expression" dxfId="15" priority="698">
      <formula>$C63="Link Starbureiy"</formula>
    </cfRule>
  </conditionalFormatting>
  <conditionalFormatting sqref="D63:D64">
    <cfRule type="expression" dxfId="16" priority="699">
      <formula>$C63="Klas Markström"</formula>
    </cfRule>
  </conditionalFormatting>
  <conditionalFormatting sqref="D63:D64">
    <cfRule type="expression" dxfId="17" priority="700">
      <formula>$C63="Randall"</formula>
    </cfRule>
  </conditionalFormatting>
  <conditionalFormatting sqref="D63:D64">
    <cfRule type="expression" dxfId="18" priority="701">
      <formula>$C63="Christian Elsholtz"</formula>
    </cfRule>
  </conditionalFormatting>
  <conditionalFormatting sqref="D63:D64">
    <cfRule type="expression" dxfId="19" priority="702">
      <formula>$C63="Kareem Carr"</formula>
    </cfRule>
  </conditionalFormatting>
  <conditionalFormatting sqref="D63:D64">
    <cfRule type="expression" dxfId="20" priority="703">
      <formula>$C63="Timothy Chow"</formula>
    </cfRule>
  </conditionalFormatting>
  <conditionalFormatting sqref="D63:D64">
    <cfRule type="expression" dxfId="21" priority="704">
      <formula>$C63="Kevembuangga"</formula>
    </cfRule>
  </conditionalFormatting>
  <conditionalFormatting sqref="D63:D64">
    <cfRule type="expression" dxfId="22" priority="705">
      <formula>$C63="D. Eppstein"</formula>
    </cfRule>
  </conditionalFormatting>
  <conditionalFormatting sqref="D63:D64">
    <cfRule type="expression" dxfId="13" priority="706">
      <formula>$C63="Michael Pea"</formula>
    </cfRule>
  </conditionalFormatting>
  <conditionalFormatting sqref="D63:D64">
    <cfRule type="expression" dxfId="23" priority="707">
      <formula>$C63="Kevin O'Bryant"</formula>
    </cfRule>
  </conditionalFormatting>
  <conditionalFormatting sqref="D63:D64">
    <cfRule type="expression" dxfId="23" priority="708">
      <formula>$C63="obryant"</formula>
    </cfRule>
  </conditionalFormatting>
  <conditionalFormatting sqref="D63:D64">
    <cfRule type="expression" dxfId="19" priority="709">
      <formula>$C63="Kareem"</formula>
    </cfRule>
  </conditionalFormatting>
  <conditionalFormatting sqref="D63:D64">
    <cfRule type="expression" dxfId="24" priority="710">
      <formula>$C63 = "Terence Tao22"</formula>
    </cfRule>
  </conditionalFormatting>
  <conditionalFormatting sqref="D63:D64">
    <cfRule type="expression" dxfId="25" priority="711">
      <formula>$C63="Thomas Sauvaget"</formula>
    </cfRule>
  </conditionalFormatting>
  <conditionalFormatting sqref="D63:D64">
    <cfRule type="expression" dxfId="26" priority="712">
      <formula>$C63="amateur"</formula>
    </cfRule>
  </conditionalFormatting>
  <conditionalFormatting sqref="D63:D64">
    <cfRule type="expression" dxfId="26" priority="713">
      <formula>$C63="Anonymous"</formula>
    </cfRule>
  </conditionalFormatting>
  <conditionalFormatting sqref="D63:D64">
    <cfRule type="expression" dxfId="26" priority="714">
      <formula>$C63="Beginner"</formula>
    </cfRule>
  </conditionalFormatting>
  <conditionalFormatting sqref="D63:D64">
    <cfRule type="expression" dxfId="26" priority="715">
      <formula>$C63="guest"</formula>
    </cfRule>
  </conditionalFormatting>
  <conditionalFormatting sqref="D63:D64">
    <cfRule type="expression" dxfId="26" priority="716">
      <formula>$C63="name"</formula>
    </cfRule>
  </conditionalFormatting>
  <conditionalFormatting sqref="D63:D64">
    <cfRule type="expression" dxfId="26" priority="717">
      <formula>$C63="none"</formula>
    </cfRule>
  </conditionalFormatting>
  <conditionalFormatting sqref="D63:D64">
    <cfRule type="expression" dxfId="26" priority="718">
      <formula>$C63="Student"</formula>
    </cfRule>
  </conditionalFormatting>
  <conditionalFormatting sqref="D63:D64">
    <cfRule type="expression" dxfId="27" priority="719">
      <formula>$C63="Andrew Stacey"</formula>
    </cfRule>
  </conditionalFormatting>
  <conditionalFormatting sqref="D63:D64">
    <cfRule type="expression" dxfId="28" priority="720">
      <formula>$C63="Emanuele Viola"</formula>
    </cfRule>
  </conditionalFormatting>
  <conditionalFormatting sqref="D63:D64">
    <cfRule type="expression" dxfId="29" priority="721">
      <formula>$C63="John Hawksley"</formula>
    </cfRule>
  </conditionalFormatting>
  <conditionalFormatting sqref="D63:D64">
    <cfRule type="expression" dxfId="30" priority="722">
      <formula>$C63="KS Chua"</formula>
    </cfRule>
  </conditionalFormatting>
  <conditionalFormatting sqref="D63:D64">
    <cfRule type="expression" dxfId="30" priority="723">
      <formula>$C63="KS"</formula>
    </cfRule>
  </conditionalFormatting>
  <conditionalFormatting sqref="D63:D64">
    <cfRule type="expression" dxfId="31" priority="724">
      <formula>$C63="Mats Granvik"</formula>
    </cfRule>
  </conditionalFormatting>
  <conditionalFormatting sqref="D63:D64">
    <cfRule type="expression" dxfId="32" priority="725">
      <formula>$C63="Matthew Emerton"</formula>
    </cfRule>
  </conditionalFormatting>
  <conditionalFormatting sqref="D63:D64">
    <cfRule type="expression" dxfId="26" priority="726">
      <formula>$C63="Procedural Question"</formula>
    </cfRule>
  </conditionalFormatting>
  <conditionalFormatting sqref="D63:D64">
    <cfRule type="expression" dxfId="4" priority="727">
      <formula>$C63="ryanworldwide"</formula>
    </cfRule>
  </conditionalFormatting>
  <conditionalFormatting sqref="D63:D64">
    <cfRule type="expression" dxfId="28" priority="728">
      <formula>$C63="Seva"</formula>
    </cfRule>
  </conditionalFormatting>
  <conditionalFormatting sqref="D63:D64">
    <cfRule type="expression" dxfId="33" priority="729">
      <formula>$C63="Qiaochu Yuan"</formula>
    </cfRule>
  </conditionalFormatting>
  <conditionalFormatting sqref="D63:D64">
    <cfRule type="expression" dxfId="26" priority="730">
      <formula>$C63="u2020"</formula>
    </cfRule>
  </conditionalFormatting>
  <conditionalFormatting sqref="D63:D64">
    <cfRule type="expression" dxfId="34" priority="731">
      <formula>$C63="luca"</formula>
    </cfRule>
  </conditionalFormatting>
  <conditionalFormatting sqref="D63:D64">
    <cfRule type="expression" dxfId="35" priority="732">
      <formula>$C63="harrison"</formula>
    </cfRule>
  </conditionalFormatting>
  <conditionalFormatting sqref="D63:D64">
    <cfRule type="expression" dxfId="26" priority="733">
      <formula>$C63="hmmmm"</formula>
    </cfRule>
  </conditionalFormatting>
  <conditionalFormatting sqref="D63:D64">
    <cfRule type="expression" dxfId="36" priority="734">
      <formula>$C63="Tim Austin"</formula>
    </cfRule>
  </conditionalFormatting>
  <conditionalFormatting sqref="D63:D64">
    <cfRule type="expression" dxfId="37" priority="735">
      <formula>$C63="Noah Snyder"</formula>
    </cfRule>
  </conditionalFormatting>
  <conditionalFormatting sqref="D63:D64">
    <cfRule type="expression" dxfId="38" priority="736">
      <formula>$C63="Matt Leifer"</formula>
    </cfRule>
  </conditionalFormatting>
  <conditionalFormatting sqref="D63:D64">
    <cfRule type="expression" dxfId="39" priority="737">
      <formula>$C63="Mark Bennet"</formula>
    </cfRule>
  </conditionalFormatting>
  <conditionalFormatting sqref="D63:D64">
    <cfRule type="expression" dxfId="23" priority="738">
      <formula>$C63="Jack Snoeyink"</formula>
    </cfRule>
  </conditionalFormatting>
  <conditionalFormatting sqref="D63:D64">
    <cfRule type="expression" dxfId="40" priority="739">
      <formula>$C63="Ernie Croot"</formula>
    </cfRule>
  </conditionalFormatting>
  <conditionalFormatting sqref="D63:D64">
    <cfRule type="expression" dxfId="41" priority="740">
      <formula>$C63="Emmanuel Kowalski"</formula>
    </cfRule>
  </conditionalFormatting>
  <conditionalFormatting sqref="D63:D64">
    <cfRule type="expression" dxfId="42" priority="741">
      <formula>$C63="Dima"</formula>
    </cfRule>
  </conditionalFormatting>
  <conditionalFormatting sqref="D63:D64">
    <cfRule type="expression" dxfId="43" priority="742">
      <formula>$C63="David Speyer"</formula>
    </cfRule>
  </conditionalFormatting>
  <conditionalFormatting sqref="D63:D64">
    <cfRule type="expression" dxfId="43" priority="743">
      <formula>$C63="davidspeyer"</formula>
    </cfRule>
  </conditionalFormatting>
  <conditionalFormatting sqref="D63:D64">
    <cfRule type="expression" dxfId="18" priority="744">
      <formula>$C63="Christian"</formula>
    </cfRule>
  </conditionalFormatting>
  <conditionalFormatting sqref="D63:D64">
    <cfRule type="expression" dxfId="26" priority="745">
      <formula>$C63="GreedyAlgorithm"</formula>
    </cfRule>
  </conditionalFormatting>
  <conditionalFormatting sqref="D63:D64">
    <cfRule type="expression" dxfId="26" priority="746">
      <formula>$C63="Amir"</formula>
    </cfRule>
  </conditionalFormatting>
  <conditionalFormatting sqref="D63:D64">
    <cfRule type="expression" dxfId="26" priority="747">
      <formula>$C63="Andrea"</formula>
    </cfRule>
  </conditionalFormatting>
  <conditionalFormatting sqref="D63:D64">
    <cfRule type="expression" dxfId="26" priority="748">
      <formula>$C63="Ben"</formula>
    </cfRule>
  </conditionalFormatting>
  <conditionalFormatting sqref="D63:D64">
    <cfRule type="expression" dxfId="26" priority="749">
      <formula>$C63="carnegie"</formula>
    </cfRule>
  </conditionalFormatting>
  <conditionalFormatting sqref="D63:D64">
    <cfRule type="expression" dxfId="26" priority="750">
      <formula>$C63="Daniel"</formula>
    </cfRule>
  </conditionalFormatting>
  <conditionalFormatting sqref="D63:D64">
    <cfRule type="expression" dxfId="26" priority="751">
      <formula>$C63="Daniel"</formula>
    </cfRule>
  </conditionalFormatting>
  <conditionalFormatting sqref="D63:D64">
    <cfRule type="expression" dxfId="26" priority="752">
      <formula>$C63="dk"</formula>
    </cfRule>
  </conditionalFormatting>
  <conditionalFormatting sqref="D63:D64">
    <cfRule type="expression" dxfId="26" priority="753">
      <formula>$C63="Heinrich"</formula>
    </cfRule>
  </conditionalFormatting>
  <conditionalFormatting sqref="D63:D64">
    <cfRule type="expression" dxfId="26" priority="754">
      <formula>$C63="Henry"</formula>
    </cfRule>
  </conditionalFormatting>
  <conditionalFormatting sqref="D63:D64">
    <cfRule type="expression" dxfId="26" priority="755">
      <formula>$C63="gelada"</formula>
    </cfRule>
  </conditionalFormatting>
  <conditionalFormatting sqref="D63:D64">
    <cfRule type="expression" dxfId="26" priority="756">
      <formula>$C63="Hunter"</formula>
    </cfRule>
  </conditionalFormatting>
  <conditionalFormatting sqref="D63:D64">
    <cfRule type="expression" dxfId="26" priority="757">
      <formula>$C63="Jon"</formula>
    </cfRule>
  </conditionalFormatting>
  <conditionalFormatting sqref="D63:D64">
    <cfRule type="expression" dxfId="26" priority="758">
      <formula>$C63="K."</formula>
    </cfRule>
  </conditionalFormatting>
  <conditionalFormatting sqref="D63:D64">
    <cfRule type="expression" dxfId="26" priority="759">
      <formula>$C63="Lior"</formula>
    </cfRule>
  </conditionalFormatting>
  <conditionalFormatting sqref="D63:D64">
    <cfRule type="expression" dxfId="26" priority="760">
      <formula>$C63="Marc"</formula>
    </cfRule>
  </conditionalFormatting>
  <conditionalFormatting sqref="D63:D64">
    <cfRule type="expression" dxfId="26" priority="761">
      <formula>$C63="Mathias"</formula>
    </cfRule>
  </conditionalFormatting>
  <conditionalFormatting sqref="D63:D64">
    <cfRule type="expression" dxfId="26" priority="762">
      <formula>$C63="Michael"</formula>
    </cfRule>
  </conditionalFormatting>
  <conditionalFormatting sqref="D63:D64">
    <cfRule type="expression" dxfId="26" priority="763">
      <formula>$C63="misha"</formula>
    </cfRule>
  </conditionalFormatting>
  <conditionalFormatting sqref="D63:D64">
    <cfRule type="expression" dxfId="26" priority="764">
      <formula>$C63="Mohammad"</formula>
    </cfRule>
  </conditionalFormatting>
  <conditionalFormatting sqref="D63:D64">
    <cfRule type="expression" dxfId="26" priority="765">
      <formula>$C63="Nilima"</formula>
    </cfRule>
  </conditionalFormatting>
  <conditionalFormatting sqref="D63:D64">
    <cfRule type="expression" dxfId="26" priority="766">
      <formula>$C63="Richard"</formula>
    </cfRule>
  </conditionalFormatting>
  <conditionalFormatting sqref="D63:D64">
    <cfRule type="expression" dxfId="26" priority="767">
      <formula>$C63="Robert"</formula>
    </cfRule>
  </conditionalFormatting>
  <conditionalFormatting sqref="D63:D64">
    <cfRule type="expression" dxfId="26" priority="768">
      <formula>$C63="roice"</formula>
    </cfRule>
  </conditionalFormatting>
  <conditionalFormatting sqref="D63:D64">
    <cfRule type="expression" dxfId="26" priority="769">
      <formula>$C63="Sam"</formula>
    </cfRule>
  </conditionalFormatting>
  <conditionalFormatting sqref="D63:D64">
    <cfRule type="expression" dxfId="26" priority="770">
      <formula>$C63="sunee"</formula>
    </cfRule>
  </conditionalFormatting>
  <conditionalFormatting sqref="D63:D64">
    <cfRule type="expression" dxfId="26" priority="771">
      <formula>$C63="Tom"</formula>
    </cfRule>
  </conditionalFormatting>
  <conditionalFormatting sqref="D63:D64">
    <cfRule type="expression" dxfId="26" priority="772">
      <formula>$C63="Umar"</formula>
    </cfRule>
  </conditionalFormatting>
  <conditionalFormatting sqref="D63:D64">
    <cfRule type="expression" dxfId="26" priority="773">
      <formula>$C63="उन्मुक्त"</formula>
    </cfRule>
  </conditionalFormatting>
  <conditionalFormatting sqref="D63:D64">
    <cfRule type="expression" dxfId="44" priority="774">
      <formula>$C63="toomuchcoffeeman"</formula>
    </cfRule>
  </conditionalFormatting>
  <conditionalFormatting sqref="D63:D64">
    <cfRule type="expression" dxfId="45" priority="775">
      <formula>$C63="Toby Gee"</formula>
    </cfRule>
  </conditionalFormatting>
  <conditionalFormatting sqref="D63:D64">
    <cfRule type="expression" dxfId="46" priority="776">
      <formula>$C63="coreybrady"</formula>
    </cfRule>
  </conditionalFormatting>
  <conditionalFormatting sqref="D62">
    <cfRule type="expression" dxfId="0" priority="777">
      <formula>$C62="gowers"</formula>
    </cfRule>
  </conditionalFormatting>
  <conditionalFormatting sqref="D62">
    <cfRule type="expression" dxfId="1" priority="778">
      <formula>$C62="Terence Tao"</formula>
    </cfRule>
  </conditionalFormatting>
  <conditionalFormatting sqref="D62">
    <cfRule type="expression" dxfId="1" priority="779">
      <formula>$C62 = "Tao"</formula>
    </cfRule>
  </conditionalFormatting>
  <conditionalFormatting sqref="D62">
    <cfRule type="expression" dxfId="2" priority="780">
      <formula>$C62="Michael Lugo"</formula>
    </cfRule>
  </conditionalFormatting>
  <conditionalFormatting sqref="D62">
    <cfRule type="expression" dxfId="3" priority="781">
      <formula>$C62="jozsef"</formula>
    </cfRule>
  </conditionalFormatting>
  <conditionalFormatting sqref="D62">
    <cfRule type="expression" dxfId="4" priority="782">
      <formula>$C62="Ryan O'Donnell"</formula>
    </cfRule>
  </conditionalFormatting>
  <conditionalFormatting sqref="D62">
    <cfRule type="expression" dxfId="5" priority="783">
      <formula>$C62="Jason Dyer"</formula>
    </cfRule>
  </conditionalFormatting>
  <conditionalFormatting sqref="D62">
    <cfRule type="expression" dxfId="6" priority="784">
      <formula>$C62="Michael Nielsen"</formula>
    </cfRule>
  </conditionalFormatting>
  <conditionalFormatting sqref="D62">
    <cfRule type="expression" dxfId="7" priority="785">
      <formula>$C62="Boris"</formula>
    </cfRule>
  </conditionalFormatting>
  <conditionalFormatting sqref="D62">
    <cfRule type="expression" dxfId="8" priority="786">
      <formula>$C62="Nathaniel Thurston"</formula>
    </cfRule>
  </conditionalFormatting>
  <conditionalFormatting sqref="D62">
    <cfRule type="expression" dxfId="9" priority="787">
      <formula>$C62="Tyler Neylon"</formula>
    </cfRule>
  </conditionalFormatting>
  <conditionalFormatting sqref="D62">
    <cfRule type="expression" dxfId="4" priority="788">
      <formula>$C62="Ryan  O'Donnell"</formula>
    </cfRule>
  </conditionalFormatting>
  <conditionalFormatting sqref="D62">
    <cfRule type="expression" dxfId="10" priority="789">
      <formula>$C62="Kristal Cantwell"</formula>
    </cfRule>
  </conditionalFormatting>
  <conditionalFormatting sqref="D62">
    <cfRule type="expression" dxfId="11" priority="790">
      <formula>$C62="Gil"</formula>
    </cfRule>
  </conditionalFormatting>
  <conditionalFormatting sqref="D62">
    <cfRule type="expression" dxfId="11" priority="791">
      <formula>$C62="Gil Kalai"</formula>
    </cfRule>
  </conditionalFormatting>
  <conditionalFormatting sqref="D62">
    <cfRule type="expression" dxfId="12" priority="792">
      <formula>$C62="Sune Kristian Jakobsen"</formula>
    </cfRule>
  </conditionalFormatting>
  <conditionalFormatting sqref="D62">
    <cfRule type="expression" dxfId="13" priority="793">
      <formula>$C62="Michael Peake"</formula>
    </cfRule>
  </conditionalFormatting>
  <conditionalFormatting sqref="D62">
    <cfRule type="expression" dxfId="14" priority="794">
      <formula>$C62="Reid"</formula>
    </cfRule>
  </conditionalFormatting>
  <conditionalFormatting sqref="D62">
    <cfRule type="expression" dxfId="15" priority="795">
      <formula>$C62="Link Starbureiy"</formula>
    </cfRule>
  </conditionalFormatting>
  <conditionalFormatting sqref="D62">
    <cfRule type="expression" dxfId="16" priority="796">
      <formula>$C62="Klas Markström"</formula>
    </cfRule>
  </conditionalFormatting>
  <conditionalFormatting sqref="D62">
    <cfRule type="expression" dxfId="17" priority="797">
      <formula>$C62="Randall"</formula>
    </cfRule>
  </conditionalFormatting>
  <conditionalFormatting sqref="D62">
    <cfRule type="expression" dxfId="18" priority="798">
      <formula>$C62="Christian Elsholtz"</formula>
    </cfRule>
  </conditionalFormatting>
  <conditionalFormatting sqref="D62">
    <cfRule type="expression" dxfId="19" priority="799">
      <formula>$C62="Kareem Carr"</formula>
    </cfRule>
  </conditionalFormatting>
  <conditionalFormatting sqref="D62">
    <cfRule type="expression" dxfId="20" priority="800">
      <formula>$C62="Timothy Chow"</formula>
    </cfRule>
  </conditionalFormatting>
  <conditionalFormatting sqref="D62">
    <cfRule type="expression" dxfId="21" priority="801">
      <formula>$C62="Kevembuangga"</formula>
    </cfRule>
  </conditionalFormatting>
  <conditionalFormatting sqref="D62">
    <cfRule type="expression" dxfId="22" priority="802">
      <formula>$C62="D. Eppstein"</formula>
    </cfRule>
  </conditionalFormatting>
  <conditionalFormatting sqref="D62">
    <cfRule type="expression" dxfId="13" priority="803">
      <formula>$C62="Michael Pea"</formula>
    </cfRule>
  </conditionalFormatting>
  <conditionalFormatting sqref="D62">
    <cfRule type="expression" dxfId="23" priority="804">
      <formula>$C62="Kevin O'Bryant"</formula>
    </cfRule>
  </conditionalFormatting>
  <conditionalFormatting sqref="D62">
    <cfRule type="expression" dxfId="23" priority="805">
      <formula>$C62="obryant"</formula>
    </cfRule>
  </conditionalFormatting>
  <conditionalFormatting sqref="D62">
    <cfRule type="expression" dxfId="19" priority="806">
      <formula>$C62="Kareem"</formula>
    </cfRule>
  </conditionalFormatting>
  <conditionalFormatting sqref="D62">
    <cfRule type="expression" dxfId="24" priority="807">
      <formula>$C62 = "Terence Tao22"</formula>
    </cfRule>
  </conditionalFormatting>
  <conditionalFormatting sqref="D62">
    <cfRule type="expression" dxfId="25" priority="808">
      <formula>$C62="Thomas Sauvaget"</formula>
    </cfRule>
  </conditionalFormatting>
  <conditionalFormatting sqref="D62">
    <cfRule type="expression" dxfId="26" priority="809">
      <formula>$C62="amateur"</formula>
    </cfRule>
  </conditionalFormatting>
  <conditionalFormatting sqref="D62">
    <cfRule type="expression" dxfId="26" priority="810">
      <formula>$C62="Anonymous"</formula>
    </cfRule>
  </conditionalFormatting>
  <conditionalFormatting sqref="D62">
    <cfRule type="expression" dxfId="26" priority="811">
      <formula>$C62="Beginner"</formula>
    </cfRule>
  </conditionalFormatting>
  <conditionalFormatting sqref="D62">
    <cfRule type="expression" dxfId="26" priority="812">
      <formula>$C62="guest"</formula>
    </cfRule>
  </conditionalFormatting>
  <conditionalFormatting sqref="D62">
    <cfRule type="expression" dxfId="26" priority="813">
      <formula>$C62="name"</formula>
    </cfRule>
  </conditionalFormatting>
  <conditionalFormatting sqref="D62">
    <cfRule type="expression" dxfId="26" priority="814">
      <formula>$C62="none"</formula>
    </cfRule>
  </conditionalFormatting>
  <conditionalFormatting sqref="D62">
    <cfRule type="expression" dxfId="26" priority="815">
      <formula>$C62="Student"</formula>
    </cfRule>
  </conditionalFormatting>
  <conditionalFormatting sqref="D62">
    <cfRule type="expression" dxfId="27" priority="816">
      <formula>$C62="Andrew Stacey"</formula>
    </cfRule>
  </conditionalFormatting>
  <conditionalFormatting sqref="D62">
    <cfRule type="expression" dxfId="28" priority="817">
      <formula>$C62="Emanuele Viola"</formula>
    </cfRule>
  </conditionalFormatting>
  <conditionalFormatting sqref="D62">
    <cfRule type="expression" dxfId="29" priority="818">
      <formula>$C62="John Hawksley"</formula>
    </cfRule>
  </conditionalFormatting>
  <conditionalFormatting sqref="D62">
    <cfRule type="expression" dxfId="30" priority="819">
      <formula>$C62="KS Chua"</formula>
    </cfRule>
  </conditionalFormatting>
  <conditionalFormatting sqref="D62">
    <cfRule type="expression" dxfId="30" priority="820">
      <formula>$C62="KS"</formula>
    </cfRule>
  </conditionalFormatting>
  <conditionalFormatting sqref="D62">
    <cfRule type="expression" dxfId="31" priority="821">
      <formula>$C62="Mats Granvik"</formula>
    </cfRule>
  </conditionalFormatting>
  <conditionalFormatting sqref="D62">
    <cfRule type="expression" dxfId="32" priority="822">
      <formula>$C62="Matthew Emerton"</formula>
    </cfRule>
  </conditionalFormatting>
  <conditionalFormatting sqref="D62">
    <cfRule type="expression" dxfId="26" priority="823">
      <formula>$C62="Procedural Question"</formula>
    </cfRule>
  </conditionalFormatting>
  <conditionalFormatting sqref="D62">
    <cfRule type="expression" dxfId="4" priority="824">
      <formula>$C62="ryanworldwide"</formula>
    </cfRule>
  </conditionalFormatting>
  <conditionalFormatting sqref="D62">
    <cfRule type="expression" dxfId="28" priority="825">
      <formula>$C62="Seva"</formula>
    </cfRule>
  </conditionalFormatting>
  <conditionalFormatting sqref="D62">
    <cfRule type="expression" dxfId="33" priority="826">
      <formula>$C62="Qiaochu Yuan"</formula>
    </cfRule>
  </conditionalFormatting>
  <conditionalFormatting sqref="D62">
    <cfRule type="expression" dxfId="26" priority="827">
      <formula>$C62="u2020"</formula>
    </cfRule>
  </conditionalFormatting>
  <conditionalFormatting sqref="D62">
    <cfRule type="expression" dxfId="34" priority="828">
      <formula>$C62="luca"</formula>
    </cfRule>
  </conditionalFormatting>
  <conditionalFormatting sqref="D62">
    <cfRule type="expression" dxfId="35" priority="829">
      <formula>$C62="harrison"</formula>
    </cfRule>
  </conditionalFormatting>
  <conditionalFormatting sqref="D62">
    <cfRule type="expression" dxfId="26" priority="830">
      <formula>$C62="hmmmm"</formula>
    </cfRule>
  </conditionalFormatting>
  <conditionalFormatting sqref="D62">
    <cfRule type="expression" dxfId="36" priority="831">
      <formula>$C62="Tim Austin"</formula>
    </cfRule>
  </conditionalFormatting>
  <conditionalFormatting sqref="D62">
    <cfRule type="expression" dxfId="37" priority="832">
      <formula>$C62="Noah Snyder"</formula>
    </cfRule>
  </conditionalFormatting>
  <conditionalFormatting sqref="D62">
    <cfRule type="expression" dxfId="38" priority="833">
      <formula>$C62="Matt Leifer"</formula>
    </cfRule>
  </conditionalFormatting>
  <conditionalFormatting sqref="D62">
    <cfRule type="expression" dxfId="39" priority="834">
      <formula>$C62="Mark Bennet"</formula>
    </cfRule>
  </conditionalFormatting>
  <conditionalFormatting sqref="D62">
    <cfRule type="expression" dxfId="23" priority="835">
      <formula>$C62="Jack Snoeyink"</formula>
    </cfRule>
  </conditionalFormatting>
  <conditionalFormatting sqref="D62">
    <cfRule type="expression" dxfId="40" priority="836">
      <formula>$C62="Ernie Croot"</formula>
    </cfRule>
  </conditionalFormatting>
  <conditionalFormatting sqref="D62">
    <cfRule type="expression" dxfId="41" priority="837">
      <formula>$C62="Emmanuel Kowalski"</formula>
    </cfRule>
  </conditionalFormatting>
  <conditionalFormatting sqref="D62">
    <cfRule type="expression" dxfId="42" priority="838">
      <formula>$C62="Dima"</formula>
    </cfRule>
  </conditionalFormatting>
  <conditionalFormatting sqref="D62">
    <cfRule type="expression" dxfId="43" priority="839">
      <formula>$C62="David Speyer"</formula>
    </cfRule>
  </conditionalFormatting>
  <conditionalFormatting sqref="D62">
    <cfRule type="expression" dxfId="43" priority="840">
      <formula>$C62="davidspeyer"</formula>
    </cfRule>
  </conditionalFormatting>
  <conditionalFormatting sqref="D62">
    <cfRule type="expression" dxfId="18" priority="841">
      <formula>$C62="Christian"</formula>
    </cfRule>
  </conditionalFormatting>
  <conditionalFormatting sqref="D62">
    <cfRule type="expression" dxfId="26" priority="842">
      <formula>$C62="GreedyAlgorithm"</formula>
    </cfRule>
  </conditionalFormatting>
  <conditionalFormatting sqref="D62">
    <cfRule type="expression" dxfId="26" priority="843">
      <formula>$C62="Amir"</formula>
    </cfRule>
  </conditionalFormatting>
  <conditionalFormatting sqref="D62">
    <cfRule type="expression" dxfId="26" priority="844">
      <formula>$C62="Andrea"</formula>
    </cfRule>
  </conditionalFormatting>
  <conditionalFormatting sqref="D62">
    <cfRule type="expression" dxfId="26" priority="845">
      <formula>$C62="Ben"</formula>
    </cfRule>
  </conditionalFormatting>
  <conditionalFormatting sqref="D62">
    <cfRule type="expression" dxfId="26" priority="846">
      <formula>$C62="carnegie"</formula>
    </cfRule>
  </conditionalFormatting>
  <conditionalFormatting sqref="D62">
    <cfRule type="expression" dxfId="26" priority="847">
      <formula>$C62="Daniel"</formula>
    </cfRule>
  </conditionalFormatting>
  <conditionalFormatting sqref="D62">
    <cfRule type="expression" dxfId="26" priority="848">
      <formula>$C62="Daniel"</formula>
    </cfRule>
  </conditionalFormatting>
  <conditionalFormatting sqref="D62">
    <cfRule type="expression" dxfId="26" priority="849">
      <formula>$C62="dk"</formula>
    </cfRule>
  </conditionalFormatting>
  <conditionalFormatting sqref="D62">
    <cfRule type="expression" dxfId="26" priority="850">
      <formula>$C62="Heinrich"</formula>
    </cfRule>
  </conditionalFormatting>
  <conditionalFormatting sqref="D62">
    <cfRule type="expression" dxfId="26" priority="851">
      <formula>$C62="Henry"</formula>
    </cfRule>
  </conditionalFormatting>
  <conditionalFormatting sqref="D62">
    <cfRule type="expression" dxfId="26" priority="852">
      <formula>$C62="gelada"</formula>
    </cfRule>
  </conditionalFormatting>
  <conditionalFormatting sqref="D62">
    <cfRule type="expression" dxfId="26" priority="853">
      <formula>$C62="Hunter"</formula>
    </cfRule>
  </conditionalFormatting>
  <conditionalFormatting sqref="D62">
    <cfRule type="expression" dxfId="26" priority="854">
      <formula>$C62="Jon"</formula>
    </cfRule>
  </conditionalFormatting>
  <conditionalFormatting sqref="D62">
    <cfRule type="expression" dxfId="26" priority="855">
      <formula>$C62="K."</formula>
    </cfRule>
  </conditionalFormatting>
  <conditionalFormatting sqref="D62">
    <cfRule type="expression" dxfId="26" priority="856">
      <formula>$C62="Lior"</formula>
    </cfRule>
  </conditionalFormatting>
  <conditionalFormatting sqref="D62">
    <cfRule type="expression" dxfId="26" priority="857">
      <formula>$C62="Marc"</formula>
    </cfRule>
  </conditionalFormatting>
  <conditionalFormatting sqref="D62">
    <cfRule type="expression" dxfId="26" priority="858">
      <formula>$C62="Mathias"</formula>
    </cfRule>
  </conditionalFormatting>
  <conditionalFormatting sqref="D62">
    <cfRule type="expression" dxfId="26" priority="859">
      <formula>$C62="Michael"</formula>
    </cfRule>
  </conditionalFormatting>
  <conditionalFormatting sqref="D62">
    <cfRule type="expression" dxfId="26" priority="860">
      <formula>$C62="misha"</formula>
    </cfRule>
  </conditionalFormatting>
  <conditionalFormatting sqref="D62">
    <cfRule type="expression" dxfId="26" priority="861">
      <formula>$C62="Mohammad"</formula>
    </cfRule>
  </conditionalFormatting>
  <conditionalFormatting sqref="D62">
    <cfRule type="expression" dxfId="26" priority="862">
      <formula>$C62="Nilima"</formula>
    </cfRule>
  </conditionalFormatting>
  <conditionalFormatting sqref="D62">
    <cfRule type="expression" dxfId="26" priority="863">
      <formula>$C62="Richard"</formula>
    </cfRule>
  </conditionalFormatting>
  <conditionalFormatting sqref="D62">
    <cfRule type="expression" dxfId="26" priority="864">
      <formula>$C62="Robert"</formula>
    </cfRule>
  </conditionalFormatting>
  <conditionalFormatting sqref="D62">
    <cfRule type="expression" dxfId="26" priority="865">
      <formula>$C62="roice"</formula>
    </cfRule>
  </conditionalFormatting>
  <conditionalFormatting sqref="D62">
    <cfRule type="expression" dxfId="26" priority="866">
      <formula>$C62="Sam"</formula>
    </cfRule>
  </conditionalFormatting>
  <conditionalFormatting sqref="D62">
    <cfRule type="expression" dxfId="26" priority="867">
      <formula>$C62="sunee"</formula>
    </cfRule>
  </conditionalFormatting>
  <conditionalFormatting sqref="D62">
    <cfRule type="expression" dxfId="26" priority="868">
      <formula>$C62="Tom"</formula>
    </cfRule>
  </conditionalFormatting>
  <conditionalFormatting sqref="D62">
    <cfRule type="expression" dxfId="26" priority="869">
      <formula>$C62="Umar"</formula>
    </cfRule>
  </conditionalFormatting>
  <conditionalFormatting sqref="D62">
    <cfRule type="expression" dxfId="26" priority="870">
      <formula>$C62="उन्मुक्त"</formula>
    </cfRule>
  </conditionalFormatting>
  <conditionalFormatting sqref="D62">
    <cfRule type="expression" dxfId="44" priority="871">
      <formula>$C62="toomuchcoffeeman"</formula>
    </cfRule>
  </conditionalFormatting>
  <conditionalFormatting sqref="D62">
    <cfRule type="expression" dxfId="45" priority="872">
      <formula>$C62="Toby Gee"</formula>
    </cfRule>
  </conditionalFormatting>
  <conditionalFormatting sqref="D62">
    <cfRule type="expression" dxfId="46" priority="873">
      <formula>$C62="coreybrady"</formula>
    </cfRule>
  </conditionalFormatting>
  <conditionalFormatting sqref="D61">
    <cfRule type="expression" dxfId="0" priority="874">
      <formula>$C61="gowers"</formula>
    </cfRule>
  </conditionalFormatting>
  <conditionalFormatting sqref="D61">
    <cfRule type="expression" dxfId="1" priority="875">
      <formula>$C61="Terence Tao"</formula>
    </cfRule>
  </conditionalFormatting>
  <conditionalFormatting sqref="D61">
    <cfRule type="expression" dxfId="1" priority="876">
      <formula>$C61 = "Tao"</formula>
    </cfRule>
  </conditionalFormatting>
  <conditionalFormatting sqref="D61">
    <cfRule type="expression" dxfId="2" priority="877">
      <formula>$C61="Michael Lugo"</formula>
    </cfRule>
  </conditionalFormatting>
  <conditionalFormatting sqref="D61">
    <cfRule type="expression" dxfId="3" priority="878">
      <formula>$C61="jozsef"</formula>
    </cfRule>
  </conditionalFormatting>
  <conditionalFormatting sqref="D61">
    <cfRule type="expression" dxfId="4" priority="879">
      <formula>$C61="Ryan O'Donnell"</formula>
    </cfRule>
  </conditionalFormatting>
  <conditionalFormatting sqref="D61">
    <cfRule type="expression" dxfId="5" priority="880">
      <formula>$C61="Jason Dyer"</formula>
    </cfRule>
  </conditionalFormatting>
  <conditionalFormatting sqref="D61">
    <cfRule type="expression" dxfId="6" priority="881">
      <formula>$C61="Michael Nielsen"</formula>
    </cfRule>
  </conditionalFormatting>
  <conditionalFormatting sqref="D61">
    <cfRule type="expression" dxfId="7" priority="882">
      <formula>$C61="Boris"</formula>
    </cfRule>
  </conditionalFormatting>
  <conditionalFormatting sqref="D61">
    <cfRule type="expression" dxfId="8" priority="883">
      <formula>$C61="Nathaniel Thurston"</formula>
    </cfRule>
  </conditionalFormatting>
  <conditionalFormatting sqref="D61">
    <cfRule type="expression" dxfId="9" priority="884">
      <formula>$C61="Tyler Neylon"</formula>
    </cfRule>
  </conditionalFormatting>
  <conditionalFormatting sqref="D61">
    <cfRule type="expression" dxfId="4" priority="885">
      <formula>$C61="Ryan  O'Donnell"</formula>
    </cfRule>
  </conditionalFormatting>
  <conditionalFormatting sqref="D61">
    <cfRule type="expression" dxfId="10" priority="886">
      <formula>$C61="Kristal Cantwell"</formula>
    </cfRule>
  </conditionalFormatting>
  <conditionalFormatting sqref="D61">
    <cfRule type="expression" dxfId="11" priority="887">
      <formula>$C61="Gil"</formula>
    </cfRule>
  </conditionalFormatting>
  <conditionalFormatting sqref="D61">
    <cfRule type="expression" dxfId="11" priority="888">
      <formula>$C61="Gil Kalai"</formula>
    </cfRule>
  </conditionalFormatting>
  <conditionalFormatting sqref="D61">
    <cfRule type="expression" dxfId="12" priority="889">
      <formula>$C61="Sune Kristian Jakobsen"</formula>
    </cfRule>
  </conditionalFormatting>
  <conditionalFormatting sqref="D61">
    <cfRule type="expression" dxfId="13" priority="890">
      <formula>$C61="Michael Peake"</formula>
    </cfRule>
  </conditionalFormatting>
  <conditionalFormatting sqref="D61">
    <cfRule type="expression" dxfId="14" priority="891">
      <formula>$C61="Reid"</formula>
    </cfRule>
  </conditionalFormatting>
  <conditionalFormatting sqref="D61">
    <cfRule type="expression" dxfId="15" priority="892">
      <formula>$C61="Link Starbureiy"</formula>
    </cfRule>
  </conditionalFormatting>
  <conditionalFormatting sqref="D61">
    <cfRule type="expression" dxfId="16" priority="893">
      <formula>$C61="Klas Markström"</formula>
    </cfRule>
  </conditionalFormatting>
  <conditionalFormatting sqref="D61">
    <cfRule type="expression" dxfId="17" priority="894">
      <formula>$C61="Randall"</formula>
    </cfRule>
  </conditionalFormatting>
  <conditionalFormatting sqref="D61">
    <cfRule type="expression" dxfId="18" priority="895">
      <formula>$C61="Christian Elsholtz"</formula>
    </cfRule>
  </conditionalFormatting>
  <conditionalFormatting sqref="D61">
    <cfRule type="expression" dxfId="19" priority="896">
      <formula>$C61="Kareem Carr"</formula>
    </cfRule>
  </conditionalFormatting>
  <conditionalFormatting sqref="D61">
    <cfRule type="expression" dxfId="20" priority="897">
      <formula>$C61="Timothy Chow"</formula>
    </cfRule>
  </conditionalFormatting>
  <conditionalFormatting sqref="D61">
    <cfRule type="expression" dxfId="21" priority="898">
      <formula>$C61="Kevembuangga"</formula>
    </cfRule>
  </conditionalFormatting>
  <conditionalFormatting sqref="D61">
    <cfRule type="expression" dxfId="22" priority="899">
      <formula>$C61="D. Eppstein"</formula>
    </cfRule>
  </conditionalFormatting>
  <conditionalFormatting sqref="D61">
    <cfRule type="expression" dxfId="13" priority="900">
      <formula>$C61="Michael Pea"</formula>
    </cfRule>
  </conditionalFormatting>
  <conditionalFormatting sqref="D61">
    <cfRule type="expression" dxfId="23" priority="901">
      <formula>$C61="Kevin O'Bryant"</formula>
    </cfRule>
  </conditionalFormatting>
  <conditionalFormatting sqref="D61">
    <cfRule type="expression" dxfId="23" priority="902">
      <formula>$C61="obryant"</formula>
    </cfRule>
  </conditionalFormatting>
  <conditionalFormatting sqref="D61">
    <cfRule type="expression" dxfId="19" priority="903">
      <formula>$C61="Kareem"</formula>
    </cfRule>
  </conditionalFormatting>
  <conditionalFormatting sqref="D61">
    <cfRule type="expression" dxfId="24" priority="904">
      <formula>$C61 = "Terence Tao22"</formula>
    </cfRule>
  </conditionalFormatting>
  <conditionalFormatting sqref="D61">
    <cfRule type="expression" dxfId="25" priority="905">
      <formula>$C61="Thomas Sauvaget"</formula>
    </cfRule>
  </conditionalFormatting>
  <conditionalFormatting sqref="D61">
    <cfRule type="expression" dxfId="26" priority="906">
      <formula>$C61="amateur"</formula>
    </cfRule>
  </conditionalFormatting>
  <conditionalFormatting sqref="D61">
    <cfRule type="expression" dxfId="26" priority="907">
      <formula>$C61="Anonymous"</formula>
    </cfRule>
  </conditionalFormatting>
  <conditionalFormatting sqref="D61">
    <cfRule type="expression" dxfId="26" priority="908">
      <formula>$C61="Beginner"</formula>
    </cfRule>
  </conditionalFormatting>
  <conditionalFormatting sqref="D61">
    <cfRule type="expression" dxfId="26" priority="909">
      <formula>$C61="guest"</formula>
    </cfRule>
  </conditionalFormatting>
  <conditionalFormatting sqref="D61">
    <cfRule type="expression" dxfId="26" priority="910">
      <formula>$C61="name"</formula>
    </cfRule>
  </conditionalFormatting>
  <conditionalFormatting sqref="D61">
    <cfRule type="expression" dxfId="26" priority="911">
      <formula>$C61="none"</formula>
    </cfRule>
  </conditionalFormatting>
  <conditionalFormatting sqref="D61">
    <cfRule type="expression" dxfId="26" priority="912">
      <formula>$C61="Student"</formula>
    </cfRule>
  </conditionalFormatting>
  <conditionalFormatting sqref="D61">
    <cfRule type="expression" dxfId="27" priority="913">
      <formula>$C61="Andrew Stacey"</formula>
    </cfRule>
  </conditionalFormatting>
  <conditionalFormatting sqref="D61">
    <cfRule type="expression" dxfId="28" priority="914">
      <formula>$C61="Emanuele Viola"</formula>
    </cfRule>
  </conditionalFormatting>
  <conditionalFormatting sqref="D61">
    <cfRule type="expression" dxfId="29" priority="915">
      <formula>$C61="John Hawksley"</formula>
    </cfRule>
  </conditionalFormatting>
  <conditionalFormatting sqref="D61">
    <cfRule type="expression" dxfId="30" priority="916">
      <formula>$C61="KS Chua"</formula>
    </cfRule>
  </conditionalFormatting>
  <conditionalFormatting sqref="D61">
    <cfRule type="expression" dxfId="30" priority="917">
      <formula>$C61="KS"</formula>
    </cfRule>
  </conditionalFormatting>
  <conditionalFormatting sqref="D61">
    <cfRule type="expression" dxfId="31" priority="918">
      <formula>$C61="Mats Granvik"</formula>
    </cfRule>
  </conditionalFormatting>
  <conditionalFormatting sqref="D61">
    <cfRule type="expression" dxfId="32" priority="919">
      <formula>$C61="Matthew Emerton"</formula>
    </cfRule>
  </conditionalFormatting>
  <conditionalFormatting sqref="D61">
    <cfRule type="expression" dxfId="26" priority="920">
      <formula>$C61="Procedural Question"</formula>
    </cfRule>
  </conditionalFormatting>
  <conditionalFormatting sqref="D61">
    <cfRule type="expression" dxfId="4" priority="921">
      <formula>$C61="ryanworldwide"</formula>
    </cfRule>
  </conditionalFormatting>
  <conditionalFormatting sqref="D61">
    <cfRule type="expression" dxfId="28" priority="922">
      <formula>$C61="Seva"</formula>
    </cfRule>
  </conditionalFormatting>
  <conditionalFormatting sqref="D61">
    <cfRule type="expression" dxfId="33" priority="923">
      <formula>$C61="Qiaochu Yuan"</formula>
    </cfRule>
  </conditionalFormatting>
  <conditionalFormatting sqref="D61">
    <cfRule type="expression" dxfId="26" priority="924">
      <formula>$C61="u2020"</formula>
    </cfRule>
  </conditionalFormatting>
  <conditionalFormatting sqref="D61">
    <cfRule type="expression" dxfId="34" priority="925">
      <formula>$C61="luca"</formula>
    </cfRule>
  </conditionalFormatting>
  <conditionalFormatting sqref="D61">
    <cfRule type="expression" dxfId="35" priority="926">
      <formula>$C61="harrison"</formula>
    </cfRule>
  </conditionalFormatting>
  <conditionalFormatting sqref="D61">
    <cfRule type="expression" dxfId="26" priority="927">
      <formula>$C61="hmmmm"</formula>
    </cfRule>
  </conditionalFormatting>
  <conditionalFormatting sqref="D61">
    <cfRule type="expression" dxfId="36" priority="928">
      <formula>$C61="Tim Austin"</formula>
    </cfRule>
  </conditionalFormatting>
  <conditionalFormatting sqref="D61">
    <cfRule type="expression" dxfId="37" priority="929">
      <formula>$C61="Noah Snyder"</formula>
    </cfRule>
  </conditionalFormatting>
  <conditionalFormatting sqref="D61">
    <cfRule type="expression" dxfId="38" priority="930">
      <formula>$C61="Matt Leifer"</formula>
    </cfRule>
  </conditionalFormatting>
  <conditionalFormatting sqref="D61">
    <cfRule type="expression" dxfId="39" priority="931">
      <formula>$C61="Mark Bennet"</formula>
    </cfRule>
  </conditionalFormatting>
  <conditionalFormatting sqref="D61">
    <cfRule type="expression" dxfId="23" priority="932">
      <formula>$C61="Jack Snoeyink"</formula>
    </cfRule>
  </conditionalFormatting>
  <conditionalFormatting sqref="D61">
    <cfRule type="expression" dxfId="40" priority="933">
      <formula>$C61="Ernie Croot"</formula>
    </cfRule>
  </conditionalFormatting>
  <conditionalFormatting sqref="D61">
    <cfRule type="expression" dxfId="41" priority="934">
      <formula>$C61="Emmanuel Kowalski"</formula>
    </cfRule>
  </conditionalFormatting>
  <conditionalFormatting sqref="D61">
    <cfRule type="expression" dxfId="42" priority="935">
      <formula>$C61="Dima"</formula>
    </cfRule>
  </conditionalFormatting>
  <conditionalFormatting sqref="D61">
    <cfRule type="expression" dxfId="43" priority="936">
      <formula>$C61="David Speyer"</formula>
    </cfRule>
  </conditionalFormatting>
  <conditionalFormatting sqref="D61">
    <cfRule type="expression" dxfId="43" priority="937">
      <formula>$C61="davidspeyer"</formula>
    </cfRule>
  </conditionalFormatting>
  <conditionalFormatting sqref="D61">
    <cfRule type="expression" dxfId="18" priority="938">
      <formula>$C61="Christian"</formula>
    </cfRule>
  </conditionalFormatting>
  <conditionalFormatting sqref="D61">
    <cfRule type="expression" dxfId="26" priority="939">
      <formula>$C61="GreedyAlgorithm"</formula>
    </cfRule>
  </conditionalFormatting>
  <conditionalFormatting sqref="D61">
    <cfRule type="expression" dxfId="26" priority="940">
      <formula>$C61="Amir"</formula>
    </cfRule>
  </conditionalFormatting>
  <conditionalFormatting sqref="D61">
    <cfRule type="expression" dxfId="26" priority="941">
      <formula>$C61="Andrea"</formula>
    </cfRule>
  </conditionalFormatting>
  <conditionalFormatting sqref="D61">
    <cfRule type="expression" dxfId="26" priority="942">
      <formula>$C61="Ben"</formula>
    </cfRule>
  </conditionalFormatting>
  <conditionalFormatting sqref="D61">
    <cfRule type="expression" dxfId="26" priority="943">
      <formula>$C61="carnegie"</formula>
    </cfRule>
  </conditionalFormatting>
  <conditionalFormatting sqref="D61">
    <cfRule type="expression" dxfId="26" priority="944">
      <formula>$C61="Daniel"</formula>
    </cfRule>
  </conditionalFormatting>
  <conditionalFormatting sqref="D61">
    <cfRule type="expression" dxfId="26" priority="945">
      <formula>$C61="Daniel"</formula>
    </cfRule>
  </conditionalFormatting>
  <conditionalFormatting sqref="D61">
    <cfRule type="expression" dxfId="26" priority="946">
      <formula>$C61="dk"</formula>
    </cfRule>
  </conditionalFormatting>
  <conditionalFormatting sqref="D61">
    <cfRule type="expression" dxfId="26" priority="947">
      <formula>$C61="Heinrich"</formula>
    </cfRule>
  </conditionalFormatting>
  <conditionalFormatting sqref="D61">
    <cfRule type="expression" dxfId="26" priority="948">
      <formula>$C61="Henry"</formula>
    </cfRule>
  </conditionalFormatting>
  <conditionalFormatting sqref="D61">
    <cfRule type="expression" dxfId="26" priority="949">
      <formula>$C61="gelada"</formula>
    </cfRule>
  </conditionalFormatting>
  <conditionalFormatting sqref="D61">
    <cfRule type="expression" dxfId="26" priority="950">
      <formula>$C61="Hunter"</formula>
    </cfRule>
  </conditionalFormatting>
  <conditionalFormatting sqref="D61">
    <cfRule type="expression" dxfId="26" priority="951">
      <formula>$C61="Jon"</formula>
    </cfRule>
  </conditionalFormatting>
  <conditionalFormatting sqref="D61">
    <cfRule type="expression" dxfId="26" priority="952">
      <formula>$C61="K."</formula>
    </cfRule>
  </conditionalFormatting>
  <conditionalFormatting sqref="D61">
    <cfRule type="expression" dxfId="26" priority="953">
      <formula>$C61="Lior"</formula>
    </cfRule>
  </conditionalFormatting>
  <conditionalFormatting sqref="D61">
    <cfRule type="expression" dxfId="26" priority="954">
      <formula>$C61="Marc"</formula>
    </cfRule>
  </conditionalFormatting>
  <conditionalFormatting sqref="D61">
    <cfRule type="expression" dxfId="26" priority="955">
      <formula>$C61="Mathias"</formula>
    </cfRule>
  </conditionalFormatting>
  <conditionalFormatting sqref="D61">
    <cfRule type="expression" dxfId="26" priority="956">
      <formula>$C61="Michael"</formula>
    </cfRule>
  </conditionalFormatting>
  <conditionalFormatting sqref="D61">
    <cfRule type="expression" dxfId="26" priority="957">
      <formula>$C61="misha"</formula>
    </cfRule>
  </conditionalFormatting>
  <conditionalFormatting sqref="D61">
    <cfRule type="expression" dxfId="26" priority="958">
      <formula>$C61="Mohammad"</formula>
    </cfRule>
  </conditionalFormatting>
  <conditionalFormatting sqref="D61">
    <cfRule type="expression" dxfId="26" priority="959">
      <formula>$C61="Nilima"</formula>
    </cfRule>
  </conditionalFormatting>
  <conditionalFormatting sqref="D61">
    <cfRule type="expression" dxfId="26" priority="960">
      <formula>$C61="Richard"</formula>
    </cfRule>
  </conditionalFormatting>
  <conditionalFormatting sqref="D61">
    <cfRule type="expression" dxfId="26" priority="961">
      <formula>$C61="Robert"</formula>
    </cfRule>
  </conditionalFormatting>
  <conditionalFormatting sqref="D61">
    <cfRule type="expression" dxfId="26" priority="962">
      <formula>$C61="roice"</formula>
    </cfRule>
  </conditionalFormatting>
  <conditionalFormatting sqref="D61">
    <cfRule type="expression" dxfId="26" priority="963">
      <formula>$C61="Sam"</formula>
    </cfRule>
  </conditionalFormatting>
  <conditionalFormatting sqref="D61">
    <cfRule type="expression" dxfId="26" priority="964">
      <formula>$C61="sunee"</formula>
    </cfRule>
  </conditionalFormatting>
  <conditionalFormatting sqref="D61">
    <cfRule type="expression" dxfId="26" priority="965">
      <formula>$C61="Tom"</formula>
    </cfRule>
  </conditionalFormatting>
  <conditionalFormatting sqref="D61">
    <cfRule type="expression" dxfId="26" priority="966">
      <formula>$C61="Umar"</formula>
    </cfRule>
  </conditionalFormatting>
  <conditionalFormatting sqref="D61">
    <cfRule type="expression" dxfId="26" priority="967">
      <formula>$C61="उन्मुक्त"</formula>
    </cfRule>
  </conditionalFormatting>
  <conditionalFormatting sqref="D61">
    <cfRule type="expression" dxfId="44" priority="968">
      <formula>$C61="toomuchcoffeeman"</formula>
    </cfRule>
  </conditionalFormatting>
  <conditionalFormatting sqref="D61">
    <cfRule type="expression" dxfId="45" priority="969">
      <formula>$C61="Toby Gee"</formula>
    </cfRule>
  </conditionalFormatting>
  <conditionalFormatting sqref="D61">
    <cfRule type="expression" dxfId="46" priority="970">
      <formula>$C61="coreybrady"</formula>
    </cfRule>
  </conditionalFormatting>
  <conditionalFormatting sqref="D60">
    <cfRule type="expression" dxfId="0" priority="971">
      <formula>$C60="gowers"</formula>
    </cfRule>
  </conditionalFormatting>
  <conditionalFormatting sqref="D60">
    <cfRule type="expression" dxfId="1" priority="972">
      <formula>$C60="Terence Tao"</formula>
    </cfRule>
  </conditionalFormatting>
  <conditionalFormatting sqref="D60">
    <cfRule type="expression" dxfId="1" priority="973">
      <formula>$C60 = "Tao"</formula>
    </cfRule>
  </conditionalFormatting>
  <conditionalFormatting sqref="D60">
    <cfRule type="expression" dxfId="2" priority="974">
      <formula>$C60="Michael Lugo"</formula>
    </cfRule>
  </conditionalFormatting>
  <conditionalFormatting sqref="D60">
    <cfRule type="expression" dxfId="3" priority="975">
      <formula>$C60="jozsef"</formula>
    </cfRule>
  </conditionalFormatting>
  <conditionalFormatting sqref="D60">
    <cfRule type="expression" dxfId="4" priority="976">
      <formula>$C60="Ryan O'Donnell"</formula>
    </cfRule>
  </conditionalFormatting>
  <conditionalFormatting sqref="D60">
    <cfRule type="expression" dxfId="5" priority="977">
      <formula>$C60="Jason Dyer"</formula>
    </cfRule>
  </conditionalFormatting>
  <conditionalFormatting sqref="D60">
    <cfRule type="expression" dxfId="6" priority="978">
      <formula>$C60="Michael Nielsen"</formula>
    </cfRule>
  </conditionalFormatting>
  <conditionalFormatting sqref="D60">
    <cfRule type="expression" dxfId="7" priority="979">
      <formula>$C60="Boris"</formula>
    </cfRule>
  </conditionalFormatting>
  <conditionalFormatting sqref="D60">
    <cfRule type="expression" dxfId="8" priority="980">
      <formula>$C60="Nathaniel Thurston"</formula>
    </cfRule>
  </conditionalFormatting>
  <conditionalFormatting sqref="D60">
    <cfRule type="expression" dxfId="9" priority="981">
      <formula>$C60="Tyler Neylon"</formula>
    </cfRule>
  </conditionalFormatting>
  <conditionalFormatting sqref="D60">
    <cfRule type="expression" dxfId="4" priority="982">
      <formula>$C60="Ryan  O'Donnell"</formula>
    </cfRule>
  </conditionalFormatting>
  <conditionalFormatting sqref="D60">
    <cfRule type="expression" dxfId="10" priority="983">
      <formula>$C60="Kristal Cantwell"</formula>
    </cfRule>
  </conditionalFormatting>
  <conditionalFormatting sqref="D60">
    <cfRule type="expression" dxfId="11" priority="984">
      <formula>$C60="Gil"</formula>
    </cfRule>
  </conditionalFormatting>
  <conditionalFormatting sqref="D60">
    <cfRule type="expression" dxfId="11" priority="985">
      <formula>$C60="Gil Kalai"</formula>
    </cfRule>
  </conditionalFormatting>
  <conditionalFormatting sqref="D60">
    <cfRule type="expression" dxfId="12" priority="986">
      <formula>$C60="Sune Kristian Jakobsen"</formula>
    </cfRule>
  </conditionalFormatting>
  <conditionalFormatting sqref="D60">
    <cfRule type="expression" dxfId="13" priority="987">
      <formula>$C60="Michael Peake"</formula>
    </cfRule>
  </conditionalFormatting>
  <conditionalFormatting sqref="D60">
    <cfRule type="expression" dxfId="14" priority="988">
      <formula>$C60="Reid"</formula>
    </cfRule>
  </conditionalFormatting>
  <conditionalFormatting sqref="D60">
    <cfRule type="expression" dxfId="15" priority="989">
      <formula>$C60="Link Starbureiy"</formula>
    </cfRule>
  </conditionalFormatting>
  <conditionalFormatting sqref="D60">
    <cfRule type="expression" dxfId="16" priority="990">
      <formula>$C60="Klas Markström"</formula>
    </cfRule>
  </conditionalFormatting>
  <conditionalFormatting sqref="D60">
    <cfRule type="expression" dxfId="17" priority="991">
      <formula>$C60="Randall"</formula>
    </cfRule>
  </conditionalFormatting>
  <conditionalFormatting sqref="D60">
    <cfRule type="expression" dxfId="18" priority="992">
      <formula>$C60="Christian Elsholtz"</formula>
    </cfRule>
  </conditionalFormatting>
  <conditionalFormatting sqref="D60">
    <cfRule type="expression" dxfId="19" priority="993">
      <formula>$C60="Kareem Carr"</formula>
    </cfRule>
  </conditionalFormatting>
  <conditionalFormatting sqref="D60">
    <cfRule type="expression" dxfId="20" priority="994">
      <formula>$C60="Timothy Chow"</formula>
    </cfRule>
  </conditionalFormatting>
  <conditionalFormatting sqref="D60">
    <cfRule type="expression" dxfId="21" priority="995">
      <formula>$C60="Kevembuangga"</formula>
    </cfRule>
  </conditionalFormatting>
  <conditionalFormatting sqref="D60">
    <cfRule type="expression" dxfId="22" priority="996">
      <formula>$C60="D. Eppstein"</formula>
    </cfRule>
  </conditionalFormatting>
  <conditionalFormatting sqref="D60">
    <cfRule type="expression" dxfId="13" priority="997">
      <formula>$C60="Michael Pea"</formula>
    </cfRule>
  </conditionalFormatting>
  <conditionalFormatting sqref="D60">
    <cfRule type="expression" dxfId="23" priority="998">
      <formula>$C60="Kevin O'Bryant"</formula>
    </cfRule>
  </conditionalFormatting>
  <conditionalFormatting sqref="D60">
    <cfRule type="expression" dxfId="23" priority="999">
      <formula>$C60="obryant"</formula>
    </cfRule>
  </conditionalFormatting>
  <conditionalFormatting sqref="D60">
    <cfRule type="expression" dxfId="19" priority="1000">
      <formula>$C60="Kareem"</formula>
    </cfRule>
  </conditionalFormatting>
  <conditionalFormatting sqref="D60">
    <cfRule type="expression" dxfId="24" priority="1001">
      <formula>$C60 = "Terence Tao22"</formula>
    </cfRule>
  </conditionalFormatting>
  <conditionalFormatting sqref="D60">
    <cfRule type="expression" dxfId="25" priority="1002">
      <formula>$C60="Thomas Sauvaget"</formula>
    </cfRule>
  </conditionalFormatting>
  <conditionalFormatting sqref="D60">
    <cfRule type="expression" dxfId="26" priority="1003">
      <formula>$C60="amateur"</formula>
    </cfRule>
  </conditionalFormatting>
  <conditionalFormatting sqref="D60">
    <cfRule type="expression" dxfId="26" priority="1004">
      <formula>$C60="Anonymous"</formula>
    </cfRule>
  </conditionalFormatting>
  <conditionalFormatting sqref="D60">
    <cfRule type="expression" dxfId="26" priority="1005">
      <formula>$C60="Beginner"</formula>
    </cfRule>
  </conditionalFormatting>
  <conditionalFormatting sqref="D60">
    <cfRule type="expression" dxfId="26" priority="1006">
      <formula>$C60="guest"</formula>
    </cfRule>
  </conditionalFormatting>
  <conditionalFormatting sqref="D60">
    <cfRule type="expression" dxfId="26" priority="1007">
      <formula>$C60="name"</formula>
    </cfRule>
  </conditionalFormatting>
  <conditionalFormatting sqref="D60">
    <cfRule type="expression" dxfId="26" priority="1008">
      <formula>$C60="none"</formula>
    </cfRule>
  </conditionalFormatting>
  <conditionalFormatting sqref="D60">
    <cfRule type="expression" dxfId="26" priority="1009">
      <formula>$C60="Student"</formula>
    </cfRule>
  </conditionalFormatting>
  <conditionalFormatting sqref="D60">
    <cfRule type="expression" dxfId="27" priority="1010">
      <formula>$C60="Andrew Stacey"</formula>
    </cfRule>
  </conditionalFormatting>
  <conditionalFormatting sqref="D60">
    <cfRule type="expression" dxfId="28" priority="1011">
      <formula>$C60="Emanuele Viola"</formula>
    </cfRule>
  </conditionalFormatting>
  <conditionalFormatting sqref="D60">
    <cfRule type="expression" dxfId="29" priority="1012">
      <formula>$C60="John Hawksley"</formula>
    </cfRule>
  </conditionalFormatting>
  <conditionalFormatting sqref="D60">
    <cfRule type="expression" dxfId="30" priority="1013">
      <formula>$C60="KS Chua"</formula>
    </cfRule>
  </conditionalFormatting>
  <conditionalFormatting sqref="D60">
    <cfRule type="expression" dxfId="30" priority="1014">
      <formula>$C60="KS"</formula>
    </cfRule>
  </conditionalFormatting>
  <conditionalFormatting sqref="D60">
    <cfRule type="expression" dxfId="31" priority="1015">
      <formula>$C60="Mats Granvik"</formula>
    </cfRule>
  </conditionalFormatting>
  <conditionalFormatting sqref="D60">
    <cfRule type="expression" dxfId="32" priority="1016">
      <formula>$C60="Matthew Emerton"</formula>
    </cfRule>
  </conditionalFormatting>
  <conditionalFormatting sqref="D60">
    <cfRule type="expression" dxfId="26" priority="1017">
      <formula>$C60="Procedural Question"</formula>
    </cfRule>
  </conditionalFormatting>
  <conditionalFormatting sqref="D60">
    <cfRule type="expression" dxfId="4" priority="1018">
      <formula>$C60="ryanworldwide"</formula>
    </cfRule>
  </conditionalFormatting>
  <conditionalFormatting sqref="D60">
    <cfRule type="expression" dxfId="28" priority="1019">
      <formula>$C60="Seva"</formula>
    </cfRule>
  </conditionalFormatting>
  <conditionalFormatting sqref="D60">
    <cfRule type="expression" dxfId="33" priority="1020">
      <formula>$C60="Qiaochu Yuan"</formula>
    </cfRule>
  </conditionalFormatting>
  <conditionalFormatting sqref="D60">
    <cfRule type="expression" dxfId="26" priority="1021">
      <formula>$C60="u2020"</formula>
    </cfRule>
  </conditionalFormatting>
  <conditionalFormatting sqref="D60">
    <cfRule type="expression" dxfId="34" priority="1022">
      <formula>$C60="luca"</formula>
    </cfRule>
  </conditionalFormatting>
  <conditionalFormatting sqref="D60">
    <cfRule type="expression" dxfId="35" priority="1023">
      <formula>$C60="harrison"</formula>
    </cfRule>
  </conditionalFormatting>
  <conditionalFormatting sqref="D60">
    <cfRule type="expression" dxfId="26" priority="1024">
      <formula>$C60="hmmmm"</formula>
    </cfRule>
  </conditionalFormatting>
  <conditionalFormatting sqref="D60">
    <cfRule type="expression" dxfId="36" priority="1025">
      <formula>$C60="Tim Austin"</formula>
    </cfRule>
  </conditionalFormatting>
  <conditionalFormatting sqref="D60">
    <cfRule type="expression" dxfId="37" priority="1026">
      <formula>$C60="Noah Snyder"</formula>
    </cfRule>
  </conditionalFormatting>
  <conditionalFormatting sqref="D60">
    <cfRule type="expression" dxfId="38" priority="1027">
      <formula>$C60="Matt Leifer"</formula>
    </cfRule>
  </conditionalFormatting>
  <conditionalFormatting sqref="D60">
    <cfRule type="expression" dxfId="39" priority="1028">
      <formula>$C60="Mark Bennet"</formula>
    </cfRule>
  </conditionalFormatting>
  <conditionalFormatting sqref="D60">
    <cfRule type="expression" dxfId="23" priority="1029">
      <formula>$C60="Jack Snoeyink"</formula>
    </cfRule>
  </conditionalFormatting>
  <conditionalFormatting sqref="D60">
    <cfRule type="expression" dxfId="40" priority="1030">
      <formula>$C60="Ernie Croot"</formula>
    </cfRule>
  </conditionalFormatting>
  <conditionalFormatting sqref="D60">
    <cfRule type="expression" dxfId="41" priority="1031">
      <formula>$C60="Emmanuel Kowalski"</formula>
    </cfRule>
  </conditionalFormatting>
  <conditionalFormatting sqref="D60">
    <cfRule type="expression" dxfId="42" priority="1032">
      <formula>$C60="Dima"</formula>
    </cfRule>
  </conditionalFormatting>
  <conditionalFormatting sqref="D60">
    <cfRule type="expression" dxfId="43" priority="1033">
      <formula>$C60="David Speyer"</formula>
    </cfRule>
  </conditionalFormatting>
  <conditionalFormatting sqref="D60">
    <cfRule type="expression" dxfId="43" priority="1034">
      <formula>$C60="davidspeyer"</formula>
    </cfRule>
  </conditionalFormatting>
  <conditionalFormatting sqref="D60">
    <cfRule type="expression" dxfId="18" priority="1035">
      <formula>$C60="Christian"</formula>
    </cfRule>
  </conditionalFormatting>
  <conditionalFormatting sqref="D60">
    <cfRule type="expression" dxfId="26" priority="1036">
      <formula>$C60="GreedyAlgorithm"</formula>
    </cfRule>
  </conditionalFormatting>
  <conditionalFormatting sqref="D60">
    <cfRule type="expression" dxfId="26" priority="1037">
      <formula>$C60="Amir"</formula>
    </cfRule>
  </conditionalFormatting>
  <conditionalFormatting sqref="D60">
    <cfRule type="expression" dxfId="26" priority="1038">
      <formula>$C60="Andrea"</formula>
    </cfRule>
  </conditionalFormatting>
  <conditionalFormatting sqref="D60">
    <cfRule type="expression" dxfId="26" priority="1039">
      <formula>$C60="Ben"</formula>
    </cfRule>
  </conditionalFormatting>
  <conditionalFormatting sqref="D60">
    <cfRule type="expression" dxfId="26" priority="1040">
      <formula>$C60="carnegie"</formula>
    </cfRule>
  </conditionalFormatting>
  <conditionalFormatting sqref="D60">
    <cfRule type="expression" dxfId="26" priority="1041">
      <formula>$C60="Daniel"</formula>
    </cfRule>
  </conditionalFormatting>
  <conditionalFormatting sqref="D60">
    <cfRule type="expression" dxfId="26" priority="1042">
      <formula>$C60="Daniel"</formula>
    </cfRule>
  </conditionalFormatting>
  <conditionalFormatting sqref="D60">
    <cfRule type="expression" dxfId="26" priority="1043">
      <formula>$C60="dk"</formula>
    </cfRule>
  </conditionalFormatting>
  <conditionalFormatting sqref="D60">
    <cfRule type="expression" dxfId="26" priority="1044">
      <formula>$C60="Heinrich"</formula>
    </cfRule>
  </conditionalFormatting>
  <conditionalFormatting sqref="D60">
    <cfRule type="expression" dxfId="26" priority="1045">
      <formula>$C60="Henry"</formula>
    </cfRule>
  </conditionalFormatting>
  <conditionalFormatting sqref="D60">
    <cfRule type="expression" dxfId="26" priority="1046">
      <formula>$C60="gelada"</formula>
    </cfRule>
  </conditionalFormatting>
  <conditionalFormatting sqref="D60">
    <cfRule type="expression" dxfId="26" priority="1047">
      <formula>$C60="Hunter"</formula>
    </cfRule>
  </conditionalFormatting>
  <conditionalFormatting sqref="D60">
    <cfRule type="expression" dxfId="26" priority="1048">
      <formula>$C60="Jon"</formula>
    </cfRule>
  </conditionalFormatting>
  <conditionalFormatting sqref="D60">
    <cfRule type="expression" dxfId="26" priority="1049">
      <formula>$C60="K."</formula>
    </cfRule>
  </conditionalFormatting>
  <conditionalFormatting sqref="D60">
    <cfRule type="expression" dxfId="26" priority="1050">
      <formula>$C60="Lior"</formula>
    </cfRule>
  </conditionalFormatting>
  <conditionalFormatting sqref="D60">
    <cfRule type="expression" dxfId="26" priority="1051">
      <formula>$C60="Marc"</formula>
    </cfRule>
  </conditionalFormatting>
  <conditionalFormatting sqref="D60">
    <cfRule type="expression" dxfId="26" priority="1052">
      <formula>$C60="Mathias"</formula>
    </cfRule>
  </conditionalFormatting>
  <conditionalFormatting sqref="D60">
    <cfRule type="expression" dxfId="26" priority="1053">
      <formula>$C60="Michael"</formula>
    </cfRule>
  </conditionalFormatting>
  <conditionalFormatting sqref="D60">
    <cfRule type="expression" dxfId="26" priority="1054">
      <formula>$C60="misha"</formula>
    </cfRule>
  </conditionalFormatting>
  <conditionalFormatting sqref="D60">
    <cfRule type="expression" dxfId="26" priority="1055">
      <formula>$C60="Mohammad"</formula>
    </cfRule>
  </conditionalFormatting>
  <conditionalFormatting sqref="D60">
    <cfRule type="expression" dxfId="26" priority="1056">
      <formula>$C60="Nilima"</formula>
    </cfRule>
  </conditionalFormatting>
  <conditionalFormatting sqref="D60">
    <cfRule type="expression" dxfId="26" priority="1057">
      <formula>$C60="Richard"</formula>
    </cfRule>
  </conditionalFormatting>
  <conditionalFormatting sqref="D60">
    <cfRule type="expression" dxfId="26" priority="1058">
      <formula>$C60="Robert"</formula>
    </cfRule>
  </conditionalFormatting>
  <conditionalFormatting sqref="D60">
    <cfRule type="expression" dxfId="26" priority="1059">
      <formula>$C60="roice"</formula>
    </cfRule>
  </conditionalFormatting>
  <conditionalFormatting sqref="D60">
    <cfRule type="expression" dxfId="26" priority="1060">
      <formula>$C60="Sam"</formula>
    </cfRule>
  </conditionalFormatting>
  <conditionalFormatting sqref="D60">
    <cfRule type="expression" dxfId="26" priority="1061">
      <formula>$C60="sunee"</formula>
    </cfRule>
  </conditionalFormatting>
  <conditionalFormatting sqref="D60">
    <cfRule type="expression" dxfId="26" priority="1062">
      <formula>$C60="Tom"</formula>
    </cfRule>
  </conditionalFormatting>
  <conditionalFormatting sqref="D60">
    <cfRule type="expression" dxfId="26" priority="1063">
      <formula>$C60="Umar"</formula>
    </cfRule>
  </conditionalFormatting>
  <conditionalFormatting sqref="D60">
    <cfRule type="expression" dxfId="26" priority="1064">
      <formula>$C60="उन्मुक्त"</formula>
    </cfRule>
  </conditionalFormatting>
  <conditionalFormatting sqref="D60">
    <cfRule type="expression" dxfId="44" priority="1065">
      <formula>$C60="toomuchcoffeeman"</formula>
    </cfRule>
  </conditionalFormatting>
  <conditionalFormatting sqref="D60">
    <cfRule type="expression" dxfId="45" priority="1066">
      <formula>$C60="Toby Gee"</formula>
    </cfRule>
  </conditionalFormatting>
  <conditionalFormatting sqref="D60">
    <cfRule type="expression" dxfId="46" priority="1067">
      <formula>$C60="coreybrady"</formula>
    </cfRule>
  </conditionalFormatting>
  <conditionalFormatting sqref="D58:D59">
    <cfRule type="expression" dxfId="0" priority="1068">
      <formula>$C58="gowers"</formula>
    </cfRule>
  </conditionalFormatting>
  <conditionalFormatting sqref="D58:D59">
    <cfRule type="expression" dxfId="1" priority="1069">
      <formula>$C58="Terence Tao"</formula>
    </cfRule>
  </conditionalFormatting>
  <conditionalFormatting sqref="D58:D59">
    <cfRule type="expression" dxfId="1" priority="1070">
      <formula>$C58 = "Tao"</formula>
    </cfRule>
  </conditionalFormatting>
  <conditionalFormatting sqref="D58:D59">
    <cfRule type="expression" dxfId="2" priority="1071">
      <formula>$C58="Michael Lugo"</formula>
    </cfRule>
  </conditionalFormatting>
  <conditionalFormatting sqref="D58:D59">
    <cfRule type="expression" dxfId="3" priority="1072">
      <formula>$C58="jozsef"</formula>
    </cfRule>
  </conditionalFormatting>
  <conditionalFormatting sqref="D58:D59">
    <cfRule type="expression" dxfId="4" priority="1073">
      <formula>$C58="Ryan O'Donnell"</formula>
    </cfRule>
  </conditionalFormatting>
  <conditionalFormatting sqref="D58:D59">
    <cfRule type="expression" dxfId="5" priority="1074">
      <formula>$C58="Jason Dyer"</formula>
    </cfRule>
  </conditionalFormatting>
  <conditionalFormatting sqref="D58:D59">
    <cfRule type="expression" dxfId="6" priority="1075">
      <formula>$C58="Michael Nielsen"</formula>
    </cfRule>
  </conditionalFormatting>
  <conditionalFormatting sqref="D58:D59">
    <cfRule type="expression" dxfId="7" priority="1076">
      <formula>$C58="Boris"</formula>
    </cfRule>
  </conditionalFormatting>
  <conditionalFormatting sqref="D58:D59">
    <cfRule type="expression" dxfId="8" priority="1077">
      <formula>$C58="Nathaniel Thurston"</formula>
    </cfRule>
  </conditionalFormatting>
  <conditionalFormatting sqref="D58:D59">
    <cfRule type="expression" dxfId="9" priority="1078">
      <formula>$C58="Tyler Neylon"</formula>
    </cfRule>
  </conditionalFormatting>
  <conditionalFormatting sqref="D58:D59">
    <cfRule type="expression" dxfId="4" priority="1079">
      <formula>$C58="Ryan  O'Donnell"</formula>
    </cfRule>
  </conditionalFormatting>
  <conditionalFormatting sqref="D58:D59">
    <cfRule type="expression" dxfId="10" priority="1080">
      <formula>$C58="Kristal Cantwell"</formula>
    </cfRule>
  </conditionalFormatting>
  <conditionalFormatting sqref="D58:D59">
    <cfRule type="expression" dxfId="11" priority="1081">
      <formula>$C58="Gil"</formula>
    </cfRule>
  </conditionalFormatting>
  <conditionalFormatting sqref="D58:D59">
    <cfRule type="expression" dxfId="11" priority="1082">
      <formula>$C58="Gil Kalai"</formula>
    </cfRule>
  </conditionalFormatting>
  <conditionalFormatting sqref="D58:D59">
    <cfRule type="expression" dxfId="12" priority="1083">
      <formula>$C58="Sune Kristian Jakobsen"</formula>
    </cfRule>
  </conditionalFormatting>
  <conditionalFormatting sqref="D58:D59">
    <cfRule type="expression" dxfId="13" priority="1084">
      <formula>$C58="Michael Peake"</formula>
    </cfRule>
  </conditionalFormatting>
  <conditionalFormatting sqref="D58:D59">
    <cfRule type="expression" dxfId="14" priority="1085">
      <formula>$C58="Reid"</formula>
    </cfRule>
  </conditionalFormatting>
  <conditionalFormatting sqref="D58:D59">
    <cfRule type="expression" dxfId="15" priority="1086">
      <formula>$C58="Link Starbureiy"</formula>
    </cfRule>
  </conditionalFormatting>
  <conditionalFormatting sqref="D58:D59">
    <cfRule type="expression" dxfId="16" priority="1087">
      <formula>$C58="Klas Markström"</formula>
    </cfRule>
  </conditionalFormatting>
  <conditionalFormatting sqref="D58:D59">
    <cfRule type="expression" dxfId="17" priority="1088">
      <formula>$C58="Randall"</formula>
    </cfRule>
  </conditionalFormatting>
  <conditionalFormatting sqref="D58:D59">
    <cfRule type="expression" dxfId="18" priority="1089">
      <formula>$C58="Christian Elsholtz"</formula>
    </cfRule>
  </conditionalFormatting>
  <conditionalFormatting sqref="D58:D59">
    <cfRule type="expression" dxfId="19" priority="1090">
      <formula>$C58="Kareem Carr"</formula>
    </cfRule>
  </conditionalFormatting>
  <conditionalFormatting sqref="D58:D59">
    <cfRule type="expression" dxfId="20" priority="1091">
      <formula>$C58="Timothy Chow"</formula>
    </cfRule>
  </conditionalFormatting>
  <conditionalFormatting sqref="D58:D59">
    <cfRule type="expression" dxfId="21" priority="1092">
      <formula>$C58="Kevembuangga"</formula>
    </cfRule>
  </conditionalFormatting>
  <conditionalFormatting sqref="D58:D59">
    <cfRule type="expression" dxfId="22" priority="1093">
      <formula>$C58="D. Eppstein"</formula>
    </cfRule>
  </conditionalFormatting>
  <conditionalFormatting sqref="D58:D59">
    <cfRule type="expression" dxfId="13" priority="1094">
      <formula>$C58="Michael Pea"</formula>
    </cfRule>
  </conditionalFormatting>
  <conditionalFormatting sqref="D58:D59">
    <cfRule type="expression" dxfId="23" priority="1095">
      <formula>$C58="Kevin O'Bryant"</formula>
    </cfRule>
  </conditionalFormatting>
  <conditionalFormatting sqref="D58:D59">
    <cfRule type="expression" dxfId="23" priority="1096">
      <formula>$C58="obryant"</formula>
    </cfRule>
  </conditionalFormatting>
  <conditionalFormatting sqref="D58:D59">
    <cfRule type="expression" dxfId="19" priority="1097">
      <formula>$C58="Kareem"</formula>
    </cfRule>
  </conditionalFormatting>
  <conditionalFormatting sqref="D58:D59">
    <cfRule type="expression" dxfId="24" priority="1098">
      <formula>$C58 = "Terence Tao22"</formula>
    </cfRule>
  </conditionalFormatting>
  <conditionalFormatting sqref="D58:D59">
    <cfRule type="expression" dxfId="25" priority="1099">
      <formula>$C58="Thomas Sauvaget"</formula>
    </cfRule>
  </conditionalFormatting>
  <conditionalFormatting sqref="D58:D59">
    <cfRule type="expression" dxfId="26" priority="1100">
      <formula>$C58="amateur"</formula>
    </cfRule>
  </conditionalFormatting>
  <conditionalFormatting sqref="D58:D59">
    <cfRule type="expression" dxfId="26" priority="1101">
      <formula>$C58="Anonymous"</formula>
    </cfRule>
  </conditionalFormatting>
  <conditionalFormatting sqref="D58:D59">
    <cfRule type="expression" dxfId="26" priority="1102">
      <formula>$C58="Beginner"</formula>
    </cfRule>
  </conditionalFormatting>
  <conditionalFormatting sqref="D58:D59">
    <cfRule type="expression" dxfId="26" priority="1103">
      <formula>$C58="guest"</formula>
    </cfRule>
  </conditionalFormatting>
  <conditionalFormatting sqref="D58:D59">
    <cfRule type="expression" dxfId="26" priority="1104">
      <formula>$C58="name"</formula>
    </cfRule>
  </conditionalFormatting>
  <conditionalFormatting sqref="D58:D59">
    <cfRule type="expression" dxfId="26" priority="1105">
      <formula>$C58="none"</formula>
    </cfRule>
  </conditionalFormatting>
  <conditionalFormatting sqref="D58:D59">
    <cfRule type="expression" dxfId="26" priority="1106">
      <formula>$C58="Student"</formula>
    </cfRule>
  </conditionalFormatting>
  <conditionalFormatting sqref="D58:D59">
    <cfRule type="expression" dxfId="27" priority="1107">
      <formula>$C58="Andrew Stacey"</formula>
    </cfRule>
  </conditionalFormatting>
  <conditionalFormatting sqref="D58:D59">
    <cfRule type="expression" dxfId="28" priority="1108">
      <formula>$C58="Emanuele Viola"</formula>
    </cfRule>
  </conditionalFormatting>
  <conditionalFormatting sqref="D58:D59">
    <cfRule type="expression" dxfId="29" priority="1109">
      <formula>$C58="John Hawksley"</formula>
    </cfRule>
  </conditionalFormatting>
  <conditionalFormatting sqref="D58:D59">
    <cfRule type="expression" dxfId="30" priority="1110">
      <formula>$C58="KS Chua"</formula>
    </cfRule>
  </conditionalFormatting>
  <conditionalFormatting sqref="D58:D59">
    <cfRule type="expression" dxfId="30" priority="1111">
      <formula>$C58="KS"</formula>
    </cfRule>
  </conditionalFormatting>
  <conditionalFormatting sqref="D58:D59">
    <cfRule type="expression" dxfId="31" priority="1112">
      <formula>$C58="Mats Granvik"</formula>
    </cfRule>
  </conditionalFormatting>
  <conditionalFormatting sqref="D58:D59">
    <cfRule type="expression" dxfId="32" priority="1113">
      <formula>$C58="Matthew Emerton"</formula>
    </cfRule>
  </conditionalFormatting>
  <conditionalFormatting sqref="D58:D59">
    <cfRule type="expression" dxfId="26" priority="1114">
      <formula>$C58="Procedural Question"</formula>
    </cfRule>
  </conditionalFormatting>
  <conditionalFormatting sqref="D58:D59">
    <cfRule type="expression" dxfId="4" priority="1115">
      <formula>$C58="ryanworldwide"</formula>
    </cfRule>
  </conditionalFormatting>
  <conditionalFormatting sqref="D58:D59">
    <cfRule type="expression" dxfId="28" priority="1116">
      <formula>$C58="Seva"</formula>
    </cfRule>
  </conditionalFormatting>
  <conditionalFormatting sqref="D58:D59">
    <cfRule type="expression" dxfId="33" priority="1117">
      <formula>$C58="Qiaochu Yuan"</formula>
    </cfRule>
  </conditionalFormatting>
  <conditionalFormatting sqref="D58:D59">
    <cfRule type="expression" dxfId="26" priority="1118">
      <formula>$C58="u2020"</formula>
    </cfRule>
  </conditionalFormatting>
  <conditionalFormatting sqref="D58:D59">
    <cfRule type="expression" dxfId="34" priority="1119">
      <formula>$C58="luca"</formula>
    </cfRule>
  </conditionalFormatting>
  <conditionalFormatting sqref="D58:D59">
    <cfRule type="expression" dxfId="35" priority="1120">
      <formula>$C58="harrison"</formula>
    </cfRule>
  </conditionalFormatting>
  <conditionalFormatting sqref="D58:D59">
    <cfRule type="expression" dxfId="26" priority="1121">
      <formula>$C58="hmmmm"</formula>
    </cfRule>
  </conditionalFormatting>
  <conditionalFormatting sqref="D58:D59">
    <cfRule type="expression" dxfId="36" priority="1122">
      <formula>$C58="Tim Austin"</formula>
    </cfRule>
  </conditionalFormatting>
  <conditionalFormatting sqref="D58:D59">
    <cfRule type="expression" dxfId="37" priority="1123">
      <formula>$C58="Noah Snyder"</formula>
    </cfRule>
  </conditionalFormatting>
  <conditionalFormatting sqref="D58:D59">
    <cfRule type="expression" dxfId="38" priority="1124">
      <formula>$C58="Matt Leifer"</formula>
    </cfRule>
  </conditionalFormatting>
  <conditionalFormatting sqref="D58:D59">
    <cfRule type="expression" dxfId="39" priority="1125">
      <formula>$C58="Mark Bennet"</formula>
    </cfRule>
  </conditionalFormatting>
  <conditionalFormatting sqref="D58:D59">
    <cfRule type="expression" dxfId="23" priority="1126">
      <formula>$C58="Jack Snoeyink"</formula>
    </cfRule>
  </conditionalFormatting>
  <conditionalFormatting sqref="D58:D59">
    <cfRule type="expression" dxfId="40" priority="1127">
      <formula>$C58="Ernie Croot"</formula>
    </cfRule>
  </conditionalFormatting>
  <conditionalFormatting sqref="D58:D59">
    <cfRule type="expression" dxfId="41" priority="1128">
      <formula>$C58="Emmanuel Kowalski"</formula>
    </cfRule>
  </conditionalFormatting>
  <conditionalFormatting sqref="D58:D59">
    <cfRule type="expression" dxfId="42" priority="1129">
      <formula>$C58="Dima"</formula>
    </cfRule>
  </conditionalFormatting>
  <conditionalFormatting sqref="D58:D59">
    <cfRule type="expression" dxfId="43" priority="1130">
      <formula>$C58="David Speyer"</formula>
    </cfRule>
  </conditionalFormatting>
  <conditionalFormatting sqref="D58:D59">
    <cfRule type="expression" dxfId="43" priority="1131">
      <formula>$C58="davidspeyer"</formula>
    </cfRule>
  </conditionalFormatting>
  <conditionalFormatting sqref="D58:D59">
    <cfRule type="expression" dxfId="18" priority="1132">
      <formula>$C58="Christian"</formula>
    </cfRule>
  </conditionalFormatting>
  <conditionalFormatting sqref="D58:D59">
    <cfRule type="expression" dxfId="26" priority="1133">
      <formula>$C58="GreedyAlgorithm"</formula>
    </cfRule>
  </conditionalFormatting>
  <conditionalFormatting sqref="D58:D59">
    <cfRule type="expression" dxfId="26" priority="1134">
      <formula>$C58="Amir"</formula>
    </cfRule>
  </conditionalFormatting>
  <conditionalFormatting sqref="D58:D59">
    <cfRule type="expression" dxfId="26" priority="1135">
      <formula>$C58="Andrea"</formula>
    </cfRule>
  </conditionalFormatting>
  <conditionalFormatting sqref="D58:D59">
    <cfRule type="expression" dxfId="26" priority="1136">
      <formula>$C58="Ben"</formula>
    </cfRule>
  </conditionalFormatting>
  <conditionalFormatting sqref="D58:D59">
    <cfRule type="expression" dxfId="26" priority="1137">
      <formula>$C58="carnegie"</formula>
    </cfRule>
  </conditionalFormatting>
  <conditionalFormatting sqref="D58:D59">
    <cfRule type="expression" dxfId="26" priority="1138">
      <formula>$C58="Daniel"</formula>
    </cfRule>
  </conditionalFormatting>
  <conditionalFormatting sqref="D58:D59">
    <cfRule type="expression" dxfId="26" priority="1139">
      <formula>$C58="Daniel"</formula>
    </cfRule>
  </conditionalFormatting>
  <conditionalFormatting sqref="D58:D59">
    <cfRule type="expression" dxfId="26" priority="1140">
      <formula>$C58="dk"</formula>
    </cfRule>
  </conditionalFormatting>
  <conditionalFormatting sqref="D58:D59">
    <cfRule type="expression" dxfId="26" priority="1141">
      <formula>$C58="Heinrich"</formula>
    </cfRule>
  </conditionalFormatting>
  <conditionalFormatting sqref="D58:D59">
    <cfRule type="expression" dxfId="26" priority="1142">
      <formula>$C58="Henry"</formula>
    </cfRule>
  </conditionalFormatting>
  <conditionalFormatting sqref="D58:D59">
    <cfRule type="expression" dxfId="26" priority="1143">
      <formula>$C58="gelada"</formula>
    </cfRule>
  </conditionalFormatting>
  <conditionalFormatting sqref="D58:D59">
    <cfRule type="expression" dxfId="26" priority="1144">
      <formula>$C58="Hunter"</formula>
    </cfRule>
  </conditionalFormatting>
  <conditionalFormatting sqref="D58:D59">
    <cfRule type="expression" dxfId="26" priority="1145">
      <formula>$C58="Jon"</formula>
    </cfRule>
  </conditionalFormatting>
  <conditionalFormatting sqref="D58:D59">
    <cfRule type="expression" dxfId="26" priority="1146">
      <formula>$C58="K."</formula>
    </cfRule>
  </conditionalFormatting>
  <conditionalFormatting sqref="D58:D59">
    <cfRule type="expression" dxfId="26" priority="1147">
      <formula>$C58="Lior"</formula>
    </cfRule>
  </conditionalFormatting>
  <conditionalFormatting sqref="D58:D59">
    <cfRule type="expression" dxfId="26" priority="1148">
      <formula>$C58="Marc"</formula>
    </cfRule>
  </conditionalFormatting>
  <conditionalFormatting sqref="D58:D59">
    <cfRule type="expression" dxfId="26" priority="1149">
      <formula>$C58="Mathias"</formula>
    </cfRule>
  </conditionalFormatting>
  <conditionalFormatting sqref="D58:D59">
    <cfRule type="expression" dxfId="26" priority="1150">
      <formula>$C58="Michael"</formula>
    </cfRule>
  </conditionalFormatting>
  <conditionalFormatting sqref="D58:D59">
    <cfRule type="expression" dxfId="26" priority="1151">
      <formula>$C58="misha"</formula>
    </cfRule>
  </conditionalFormatting>
  <conditionalFormatting sqref="D58:D59">
    <cfRule type="expression" dxfId="26" priority="1152">
      <formula>$C58="Mohammad"</formula>
    </cfRule>
  </conditionalFormatting>
  <conditionalFormatting sqref="D58:D59">
    <cfRule type="expression" dxfId="26" priority="1153">
      <formula>$C58="Nilima"</formula>
    </cfRule>
  </conditionalFormatting>
  <conditionalFormatting sqref="D58:D59">
    <cfRule type="expression" dxfId="26" priority="1154">
      <formula>$C58="Richard"</formula>
    </cfRule>
  </conditionalFormatting>
  <conditionalFormatting sqref="D58:D59">
    <cfRule type="expression" dxfId="26" priority="1155">
      <formula>$C58="Robert"</formula>
    </cfRule>
  </conditionalFormatting>
  <conditionalFormatting sqref="D58:D59">
    <cfRule type="expression" dxfId="26" priority="1156">
      <formula>$C58="roice"</formula>
    </cfRule>
  </conditionalFormatting>
  <conditionalFormatting sqref="D58:D59">
    <cfRule type="expression" dxfId="26" priority="1157">
      <formula>$C58="Sam"</formula>
    </cfRule>
  </conditionalFormatting>
  <conditionalFormatting sqref="D58:D59">
    <cfRule type="expression" dxfId="26" priority="1158">
      <formula>$C58="sunee"</formula>
    </cfRule>
  </conditionalFormatting>
  <conditionalFormatting sqref="D58:D59">
    <cfRule type="expression" dxfId="26" priority="1159">
      <formula>$C58="Tom"</formula>
    </cfRule>
  </conditionalFormatting>
  <conditionalFormatting sqref="D58:D59">
    <cfRule type="expression" dxfId="26" priority="1160">
      <formula>$C58="Umar"</formula>
    </cfRule>
  </conditionalFormatting>
  <conditionalFormatting sqref="D58:D59">
    <cfRule type="expression" dxfId="26" priority="1161">
      <formula>$C58="उन्मुक्त"</formula>
    </cfRule>
  </conditionalFormatting>
  <conditionalFormatting sqref="D58:D59">
    <cfRule type="expression" dxfId="44" priority="1162">
      <formula>$C58="toomuchcoffeeman"</formula>
    </cfRule>
  </conditionalFormatting>
  <conditionalFormatting sqref="D58:D59">
    <cfRule type="expression" dxfId="45" priority="1163">
      <formula>$C58="Toby Gee"</formula>
    </cfRule>
  </conditionalFormatting>
  <conditionalFormatting sqref="D58:D59">
    <cfRule type="expression" dxfId="46" priority="1164">
      <formula>$C58="coreybrady"</formula>
    </cfRule>
  </conditionalFormatting>
  <conditionalFormatting sqref="D56:D57">
    <cfRule type="expression" dxfId="0" priority="1165">
      <formula>$C56="gowers"</formula>
    </cfRule>
  </conditionalFormatting>
  <conditionalFormatting sqref="D56:D57">
    <cfRule type="expression" dxfId="1" priority="1166">
      <formula>$C56="Terence Tao"</formula>
    </cfRule>
  </conditionalFormatting>
  <conditionalFormatting sqref="D56:D57">
    <cfRule type="expression" dxfId="1" priority="1167">
      <formula>$C56 = "Tao"</formula>
    </cfRule>
  </conditionalFormatting>
  <conditionalFormatting sqref="D56:D57">
    <cfRule type="expression" dxfId="2" priority="1168">
      <formula>$C56="Michael Lugo"</formula>
    </cfRule>
  </conditionalFormatting>
  <conditionalFormatting sqref="D56:D57">
    <cfRule type="expression" dxfId="3" priority="1169">
      <formula>$C56="jozsef"</formula>
    </cfRule>
  </conditionalFormatting>
  <conditionalFormatting sqref="D56:D57">
    <cfRule type="expression" dxfId="4" priority="1170">
      <formula>$C56="Ryan O'Donnell"</formula>
    </cfRule>
  </conditionalFormatting>
  <conditionalFormatting sqref="D56:D57">
    <cfRule type="expression" dxfId="5" priority="1171">
      <formula>$C56="Jason Dyer"</formula>
    </cfRule>
  </conditionalFormatting>
  <conditionalFormatting sqref="D56:D57">
    <cfRule type="expression" dxfId="6" priority="1172">
      <formula>$C56="Michael Nielsen"</formula>
    </cfRule>
  </conditionalFormatting>
  <conditionalFormatting sqref="D56:D57">
    <cfRule type="expression" dxfId="7" priority="1173">
      <formula>$C56="Boris"</formula>
    </cfRule>
  </conditionalFormatting>
  <conditionalFormatting sqref="D56:D57">
    <cfRule type="expression" dxfId="8" priority="1174">
      <formula>$C56="Nathaniel Thurston"</formula>
    </cfRule>
  </conditionalFormatting>
  <conditionalFormatting sqref="D56:D57">
    <cfRule type="expression" dxfId="9" priority="1175">
      <formula>$C56="Tyler Neylon"</formula>
    </cfRule>
  </conditionalFormatting>
  <conditionalFormatting sqref="D56:D57">
    <cfRule type="expression" dxfId="4" priority="1176">
      <formula>$C56="Ryan  O'Donnell"</formula>
    </cfRule>
  </conditionalFormatting>
  <conditionalFormatting sqref="D56:D57">
    <cfRule type="expression" dxfId="10" priority="1177">
      <formula>$C56="Kristal Cantwell"</formula>
    </cfRule>
  </conditionalFormatting>
  <conditionalFormatting sqref="D56:D57">
    <cfRule type="expression" dxfId="11" priority="1178">
      <formula>$C56="Gil"</formula>
    </cfRule>
  </conditionalFormatting>
  <conditionalFormatting sqref="D56:D57">
    <cfRule type="expression" dxfId="11" priority="1179">
      <formula>$C56="Gil Kalai"</formula>
    </cfRule>
  </conditionalFormatting>
  <conditionalFormatting sqref="D56:D57">
    <cfRule type="expression" dxfId="12" priority="1180">
      <formula>$C56="Sune Kristian Jakobsen"</formula>
    </cfRule>
  </conditionalFormatting>
  <conditionalFormatting sqref="D56:D57">
    <cfRule type="expression" dxfId="13" priority="1181">
      <formula>$C56="Michael Peake"</formula>
    </cfRule>
  </conditionalFormatting>
  <conditionalFormatting sqref="D56:D57">
    <cfRule type="expression" dxfId="14" priority="1182">
      <formula>$C56="Reid"</formula>
    </cfRule>
  </conditionalFormatting>
  <conditionalFormatting sqref="D56:D57">
    <cfRule type="expression" dxfId="15" priority="1183">
      <formula>$C56="Link Starbureiy"</formula>
    </cfRule>
  </conditionalFormatting>
  <conditionalFormatting sqref="D56:D57">
    <cfRule type="expression" dxfId="16" priority="1184">
      <formula>$C56="Klas Markström"</formula>
    </cfRule>
  </conditionalFormatting>
  <conditionalFormatting sqref="D56:D57">
    <cfRule type="expression" dxfId="17" priority="1185">
      <formula>$C56="Randall"</formula>
    </cfRule>
  </conditionalFormatting>
  <conditionalFormatting sqref="D56:D57">
    <cfRule type="expression" dxfId="18" priority="1186">
      <formula>$C56="Christian Elsholtz"</formula>
    </cfRule>
  </conditionalFormatting>
  <conditionalFormatting sqref="D56:D57">
    <cfRule type="expression" dxfId="19" priority="1187">
      <formula>$C56="Kareem Carr"</formula>
    </cfRule>
  </conditionalFormatting>
  <conditionalFormatting sqref="D56:D57">
    <cfRule type="expression" dxfId="20" priority="1188">
      <formula>$C56="Timothy Chow"</formula>
    </cfRule>
  </conditionalFormatting>
  <conditionalFormatting sqref="D56:D57">
    <cfRule type="expression" dxfId="21" priority="1189">
      <formula>$C56="Kevembuangga"</formula>
    </cfRule>
  </conditionalFormatting>
  <conditionalFormatting sqref="D56:D57">
    <cfRule type="expression" dxfId="22" priority="1190">
      <formula>$C56="D. Eppstein"</formula>
    </cfRule>
  </conditionalFormatting>
  <conditionalFormatting sqref="D56:D57">
    <cfRule type="expression" dxfId="13" priority="1191">
      <formula>$C56="Michael Pea"</formula>
    </cfRule>
  </conditionalFormatting>
  <conditionalFormatting sqref="D56:D57">
    <cfRule type="expression" dxfId="23" priority="1192">
      <formula>$C56="Kevin O'Bryant"</formula>
    </cfRule>
  </conditionalFormatting>
  <conditionalFormatting sqref="D56:D57">
    <cfRule type="expression" dxfId="23" priority="1193">
      <formula>$C56="obryant"</formula>
    </cfRule>
  </conditionalFormatting>
  <conditionalFormatting sqref="D56:D57">
    <cfRule type="expression" dxfId="19" priority="1194">
      <formula>$C56="Kareem"</formula>
    </cfRule>
  </conditionalFormatting>
  <conditionalFormatting sqref="D56:D57">
    <cfRule type="expression" dxfId="24" priority="1195">
      <formula>$C56 = "Terence Tao22"</formula>
    </cfRule>
  </conditionalFormatting>
  <conditionalFormatting sqref="D56:D57">
    <cfRule type="expression" dxfId="25" priority="1196">
      <formula>$C56="Thomas Sauvaget"</formula>
    </cfRule>
  </conditionalFormatting>
  <conditionalFormatting sqref="D56:D57">
    <cfRule type="expression" dxfId="26" priority="1197">
      <formula>$C56="amateur"</formula>
    </cfRule>
  </conditionalFormatting>
  <conditionalFormatting sqref="D56:D57">
    <cfRule type="expression" dxfId="26" priority="1198">
      <formula>$C56="Anonymous"</formula>
    </cfRule>
  </conditionalFormatting>
  <conditionalFormatting sqref="D56:D57">
    <cfRule type="expression" dxfId="26" priority="1199">
      <formula>$C56="Beginner"</formula>
    </cfRule>
  </conditionalFormatting>
  <conditionalFormatting sqref="D56:D57">
    <cfRule type="expression" dxfId="26" priority="1200">
      <formula>$C56="guest"</formula>
    </cfRule>
  </conditionalFormatting>
  <conditionalFormatting sqref="D56:D57">
    <cfRule type="expression" dxfId="26" priority="1201">
      <formula>$C56="name"</formula>
    </cfRule>
  </conditionalFormatting>
  <conditionalFormatting sqref="D56:D57">
    <cfRule type="expression" dxfId="26" priority="1202">
      <formula>$C56="none"</formula>
    </cfRule>
  </conditionalFormatting>
  <conditionalFormatting sqref="D56:D57">
    <cfRule type="expression" dxfId="26" priority="1203">
      <formula>$C56="Student"</formula>
    </cfRule>
  </conditionalFormatting>
  <conditionalFormatting sqref="D56:D57">
    <cfRule type="expression" dxfId="27" priority="1204">
      <formula>$C56="Andrew Stacey"</formula>
    </cfRule>
  </conditionalFormatting>
  <conditionalFormatting sqref="D56:D57">
    <cfRule type="expression" dxfId="28" priority="1205">
      <formula>$C56="Emanuele Viola"</formula>
    </cfRule>
  </conditionalFormatting>
  <conditionalFormatting sqref="D56:D57">
    <cfRule type="expression" dxfId="29" priority="1206">
      <formula>$C56="John Hawksley"</formula>
    </cfRule>
  </conditionalFormatting>
  <conditionalFormatting sqref="D56:D57">
    <cfRule type="expression" dxfId="30" priority="1207">
      <formula>$C56="KS Chua"</formula>
    </cfRule>
  </conditionalFormatting>
  <conditionalFormatting sqref="D56:D57">
    <cfRule type="expression" dxfId="30" priority="1208">
      <formula>$C56="KS"</formula>
    </cfRule>
  </conditionalFormatting>
  <conditionalFormatting sqref="D56:D57">
    <cfRule type="expression" dxfId="31" priority="1209">
      <formula>$C56="Mats Granvik"</formula>
    </cfRule>
  </conditionalFormatting>
  <conditionalFormatting sqref="D56:D57">
    <cfRule type="expression" dxfId="32" priority="1210">
      <formula>$C56="Matthew Emerton"</formula>
    </cfRule>
  </conditionalFormatting>
  <conditionalFormatting sqref="D56:D57">
    <cfRule type="expression" dxfId="26" priority="1211">
      <formula>$C56="Procedural Question"</formula>
    </cfRule>
  </conditionalFormatting>
  <conditionalFormatting sqref="D56:D57">
    <cfRule type="expression" dxfId="4" priority="1212">
      <formula>$C56="ryanworldwide"</formula>
    </cfRule>
  </conditionalFormatting>
  <conditionalFormatting sqref="D56:D57">
    <cfRule type="expression" dxfId="28" priority="1213">
      <formula>$C56="Seva"</formula>
    </cfRule>
  </conditionalFormatting>
  <conditionalFormatting sqref="D56:D57">
    <cfRule type="expression" dxfId="33" priority="1214">
      <formula>$C56="Qiaochu Yuan"</formula>
    </cfRule>
  </conditionalFormatting>
  <conditionalFormatting sqref="D56:D57">
    <cfRule type="expression" dxfId="26" priority="1215">
      <formula>$C56="u2020"</formula>
    </cfRule>
  </conditionalFormatting>
  <conditionalFormatting sqref="D56:D57">
    <cfRule type="expression" dxfId="34" priority="1216">
      <formula>$C56="luca"</formula>
    </cfRule>
  </conditionalFormatting>
  <conditionalFormatting sqref="D56:D57">
    <cfRule type="expression" dxfId="35" priority="1217">
      <formula>$C56="harrison"</formula>
    </cfRule>
  </conditionalFormatting>
  <conditionalFormatting sqref="D56:D57">
    <cfRule type="expression" dxfId="26" priority="1218">
      <formula>$C56="hmmmm"</formula>
    </cfRule>
  </conditionalFormatting>
  <conditionalFormatting sqref="D56:D57">
    <cfRule type="expression" dxfId="36" priority="1219">
      <formula>$C56="Tim Austin"</formula>
    </cfRule>
  </conditionalFormatting>
  <conditionalFormatting sqref="D56:D57">
    <cfRule type="expression" dxfId="37" priority="1220">
      <formula>$C56="Noah Snyder"</formula>
    </cfRule>
  </conditionalFormatting>
  <conditionalFormatting sqref="D56:D57">
    <cfRule type="expression" dxfId="38" priority="1221">
      <formula>$C56="Matt Leifer"</formula>
    </cfRule>
  </conditionalFormatting>
  <conditionalFormatting sqref="D56:D57">
    <cfRule type="expression" dxfId="39" priority="1222">
      <formula>$C56="Mark Bennet"</formula>
    </cfRule>
  </conditionalFormatting>
  <conditionalFormatting sqref="D56:D57">
    <cfRule type="expression" dxfId="23" priority="1223">
      <formula>$C56="Jack Snoeyink"</formula>
    </cfRule>
  </conditionalFormatting>
  <conditionalFormatting sqref="D56:D57">
    <cfRule type="expression" dxfId="40" priority="1224">
      <formula>$C56="Ernie Croot"</formula>
    </cfRule>
  </conditionalFormatting>
  <conditionalFormatting sqref="D56:D57">
    <cfRule type="expression" dxfId="41" priority="1225">
      <formula>$C56="Emmanuel Kowalski"</formula>
    </cfRule>
  </conditionalFormatting>
  <conditionalFormatting sqref="D56:D57">
    <cfRule type="expression" dxfId="42" priority="1226">
      <formula>$C56="Dima"</formula>
    </cfRule>
  </conditionalFormatting>
  <conditionalFormatting sqref="D56:D57">
    <cfRule type="expression" dxfId="43" priority="1227">
      <formula>$C56="David Speyer"</formula>
    </cfRule>
  </conditionalFormatting>
  <conditionalFormatting sqref="D56:D57">
    <cfRule type="expression" dxfId="43" priority="1228">
      <formula>$C56="davidspeyer"</formula>
    </cfRule>
  </conditionalFormatting>
  <conditionalFormatting sqref="D56:D57">
    <cfRule type="expression" dxfId="18" priority="1229">
      <formula>$C56="Christian"</formula>
    </cfRule>
  </conditionalFormatting>
  <conditionalFormatting sqref="D56:D57">
    <cfRule type="expression" dxfId="26" priority="1230">
      <formula>$C56="GreedyAlgorithm"</formula>
    </cfRule>
  </conditionalFormatting>
  <conditionalFormatting sqref="D56:D57">
    <cfRule type="expression" dxfId="26" priority="1231">
      <formula>$C56="Amir"</formula>
    </cfRule>
  </conditionalFormatting>
  <conditionalFormatting sqref="D56:D57">
    <cfRule type="expression" dxfId="26" priority="1232">
      <formula>$C56="Andrea"</formula>
    </cfRule>
  </conditionalFormatting>
  <conditionalFormatting sqref="D56:D57">
    <cfRule type="expression" dxfId="26" priority="1233">
      <formula>$C56="Ben"</formula>
    </cfRule>
  </conditionalFormatting>
  <conditionalFormatting sqref="D56:D57">
    <cfRule type="expression" dxfId="26" priority="1234">
      <formula>$C56="carnegie"</formula>
    </cfRule>
  </conditionalFormatting>
  <conditionalFormatting sqref="D56:D57">
    <cfRule type="expression" dxfId="26" priority="1235">
      <formula>$C56="Daniel"</formula>
    </cfRule>
  </conditionalFormatting>
  <conditionalFormatting sqref="D56:D57">
    <cfRule type="expression" dxfId="26" priority="1236">
      <formula>$C56="Daniel"</formula>
    </cfRule>
  </conditionalFormatting>
  <conditionalFormatting sqref="D56:D57">
    <cfRule type="expression" dxfId="26" priority="1237">
      <formula>$C56="dk"</formula>
    </cfRule>
  </conditionalFormatting>
  <conditionalFormatting sqref="D56:D57">
    <cfRule type="expression" dxfId="26" priority="1238">
      <formula>$C56="Heinrich"</formula>
    </cfRule>
  </conditionalFormatting>
  <conditionalFormatting sqref="D56:D57">
    <cfRule type="expression" dxfId="26" priority="1239">
      <formula>$C56="Henry"</formula>
    </cfRule>
  </conditionalFormatting>
  <conditionalFormatting sqref="D56:D57">
    <cfRule type="expression" dxfId="26" priority="1240">
      <formula>$C56="gelada"</formula>
    </cfRule>
  </conditionalFormatting>
  <conditionalFormatting sqref="D56:D57">
    <cfRule type="expression" dxfId="26" priority="1241">
      <formula>$C56="Hunter"</formula>
    </cfRule>
  </conditionalFormatting>
  <conditionalFormatting sqref="D56:D57">
    <cfRule type="expression" dxfId="26" priority="1242">
      <formula>$C56="Jon"</formula>
    </cfRule>
  </conditionalFormatting>
  <conditionalFormatting sqref="D56:D57">
    <cfRule type="expression" dxfId="26" priority="1243">
      <formula>$C56="K."</formula>
    </cfRule>
  </conditionalFormatting>
  <conditionalFormatting sqref="D56:D57">
    <cfRule type="expression" dxfId="26" priority="1244">
      <formula>$C56="Lior"</formula>
    </cfRule>
  </conditionalFormatting>
  <conditionalFormatting sqref="D56:D57">
    <cfRule type="expression" dxfId="26" priority="1245">
      <formula>$C56="Marc"</formula>
    </cfRule>
  </conditionalFormatting>
  <conditionalFormatting sqref="D56:D57">
    <cfRule type="expression" dxfId="26" priority="1246">
      <formula>$C56="Mathias"</formula>
    </cfRule>
  </conditionalFormatting>
  <conditionalFormatting sqref="D56:D57">
    <cfRule type="expression" dxfId="26" priority="1247">
      <formula>$C56="Michael"</formula>
    </cfRule>
  </conditionalFormatting>
  <conditionalFormatting sqref="D56:D57">
    <cfRule type="expression" dxfId="26" priority="1248">
      <formula>$C56="misha"</formula>
    </cfRule>
  </conditionalFormatting>
  <conditionalFormatting sqref="D56:D57">
    <cfRule type="expression" dxfId="26" priority="1249">
      <formula>$C56="Mohammad"</formula>
    </cfRule>
  </conditionalFormatting>
  <conditionalFormatting sqref="D56:D57">
    <cfRule type="expression" dxfId="26" priority="1250">
      <formula>$C56="Nilima"</formula>
    </cfRule>
  </conditionalFormatting>
  <conditionalFormatting sqref="D56:D57">
    <cfRule type="expression" dxfId="26" priority="1251">
      <formula>$C56="Richard"</formula>
    </cfRule>
  </conditionalFormatting>
  <conditionalFormatting sqref="D56:D57">
    <cfRule type="expression" dxfId="26" priority="1252">
      <formula>$C56="Robert"</formula>
    </cfRule>
  </conditionalFormatting>
  <conditionalFormatting sqref="D56:D57">
    <cfRule type="expression" dxfId="26" priority="1253">
      <formula>$C56="roice"</formula>
    </cfRule>
  </conditionalFormatting>
  <conditionalFormatting sqref="D56:D57">
    <cfRule type="expression" dxfId="26" priority="1254">
      <formula>$C56="Sam"</formula>
    </cfRule>
  </conditionalFormatting>
  <conditionalFormatting sqref="D56:D57">
    <cfRule type="expression" dxfId="26" priority="1255">
      <formula>$C56="sunee"</formula>
    </cfRule>
  </conditionalFormatting>
  <conditionalFormatting sqref="D56:D57">
    <cfRule type="expression" dxfId="26" priority="1256">
      <formula>$C56="Tom"</formula>
    </cfRule>
  </conditionalFormatting>
  <conditionalFormatting sqref="D56:D57">
    <cfRule type="expression" dxfId="26" priority="1257">
      <formula>$C56="Umar"</formula>
    </cfRule>
  </conditionalFormatting>
  <conditionalFormatting sqref="D56:D57">
    <cfRule type="expression" dxfId="26" priority="1258">
      <formula>$C56="उन्मुक्त"</formula>
    </cfRule>
  </conditionalFormatting>
  <conditionalFormatting sqref="D56:D57">
    <cfRule type="expression" dxfId="44" priority="1259">
      <formula>$C56="toomuchcoffeeman"</formula>
    </cfRule>
  </conditionalFormatting>
  <conditionalFormatting sqref="D56:D57">
    <cfRule type="expression" dxfId="45" priority="1260">
      <formula>$C56="Toby Gee"</formula>
    </cfRule>
  </conditionalFormatting>
  <conditionalFormatting sqref="D56:D57">
    <cfRule type="expression" dxfId="46" priority="1261">
      <formula>$C56="coreybrady"</formula>
    </cfRule>
  </conditionalFormatting>
  <conditionalFormatting sqref="D50:D55">
    <cfRule type="expression" dxfId="0" priority="1262">
      <formula>$C50="gowers"</formula>
    </cfRule>
  </conditionalFormatting>
  <conditionalFormatting sqref="D50:D55">
    <cfRule type="expression" dxfId="1" priority="1263">
      <formula>$C50="Terence Tao"</formula>
    </cfRule>
  </conditionalFormatting>
  <conditionalFormatting sqref="D50:D55">
    <cfRule type="expression" dxfId="1" priority="1264">
      <formula>$C50 = "Tao"</formula>
    </cfRule>
  </conditionalFormatting>
  <conditionalFormatting sqref="D50:D55">
    <cfRule type="expression" dxfId="2" priority="1265">
      <formula>$C50="Michael Lugo"</formula>
    </cfRule>
  </conditionalFormatting>
  <conditionalFormatting sqref="D50:D55">
    <cfRule type="expression" dxfId="3" priority="1266">
      <formula>$C50="jozsef"</formula>
    </cfRule>
  </conditionalFormatting>
  <conditionalFormatting sqref="D50:D55">
    <cfRule type="expression" dxfId="4" priority="1267">
      <formula>$C50="Ryan O'Donnell"</formula>
    </cfRule>
  </conditionalFormatting>
  <conditionalFormatting sqref="D50:D55">
    <cfRule type="expression" dxfId="5" priority="1268">
      <formula>$C50="Jason Dyer"</formula>
    </cfRule>
  </conditionalFormatting>
  <conditionalFormatting sqref="D50:D55">
    <cfRule type="expression" dxfId="6" priority="1269">
      <formula>$C50="Michael Nielsen"</formula>
    </cfRule>
  </conditionalFormatting>
  <conditionalFormatting sqref="D50:D55">
    <cfRule type="expression" dxfId="7" priority="1270">
      <formula>$C50="Boris"</formula>
    </cfRule>
  </conditionalFormatting>
  <conditionalFormatting sqref="D50:D55">
    <cfRule type="expression" dxfId="8" priority="1271">
      <formula>$C50="Nathaniel Thurston"</formula>
    </cfRule>
  </conditionalFormatting>
  <conditionalFormatting sqref="D50:D55">
    <cfRule type="expression" dxfId="9" priority="1272">
      <formula>$C50="Tyler Neylon"</formula>
    </cfRule>
  </conditionalFormatting>
  <conditionalFormatting sqref="D50:D55">
    <cfRule type="expression" dxfId="4" priority="1273">
      <formula>$C50="Ryan  O'Donnell"</formula>
    </cfRule>
  </conditionalFormatting>
  <conditionalFormatting sqref="D50:D55">
    <cfRule type="expression" dxfId="10" priority="1274">
      <formula>$C50="Kristal Cantwell"</formula>
    </cfRule>
  </conditionalFormatting>
  <conditionalFormatting sqref="D50:D55">
    <cfRule type="expression" dxfId="11" priority="1275">
      <formula>$C50="Gil"</formula>
    </cfRule>
  </conditionalFormatting>
  <conditionalFormatting sqref="D50:D55">
    <cfRule type="expression" dxfId="11" priority="1276">
      <formula>$C50="Gil Kalai"</formula>
    </cfRule>
  </conditionalFormatting>
  <conditionalFormatting sqref="D50:D55">
    <cfRule type="expression" dxfId="12" priority="1277">
      <formula>$C50="Sune Kristian Jakobsen"</formula>
    </cfRule>
  </conditionalFormatting>
  <conditionalFormatting sqref="D50:D55">
    <cfRule type="expression" dxfId="13" priority="1278">
      <formula>$C50="Michael Peake"</formula>
    </cfRule>
  </conditionalFormatting>
  <conditionalFormatting sqref="D50:D55">
    <cfRule type="expression" dxfId="14" priority="1279">
      <formula>$C50="Reid"</formula>
    </cfRule>
  </conditionalFormatting>
  <conditionalFormatting sqref="D50:D55">
    <cfRule type="expression" dxfId="15" priority="1280">
      <formula>$C50="Link Starbureiy"</formula>
    </cfRule>
  </conditionalFormatting>
  <conditionalFormatting sqref="D50:D55">
    <cfRule type="expression" dxfId="16" priority="1281">
      <formula>$C50="Klas Markström"</formula>
    </cfRule>
  </conditionalFormatting>
  <conditionalFormatting sqref="D50:D55">
    <cfRule type="expression" dxfId="17" priority="1282">
      <formula>$C50="Randall"</formula>
    </cfRule>
  </conditionalFormatting>
  <conditionalFormatting sqref="D50:D55">
    <cfRule type="expression" dxfId="18" priority="1283">
      <formula>$C50="Christian Elsholtz"</formula>
    </cfRule>
  </conditionalFormatting>
  <conditionalFormatting sqref="D50:D55">
    <cfRule type="expression" dxfId="19" priority="1284">
      <formula>$C50="Kareem Carr"</formula>
    </cfRule>
  </conditionalFormatting>
  <conditionalFormatting sqref="D50:D55">
    <cfRule type="expression" dxfId="20" priority="1285">
      <formula>$C50="Timothy Chow"</formula>
    </cfRule>
  </conditionalFormatting>
  <conditionalFormatting sqref="D50:D55">
    <cfRule type="expression" dxfId="21" priority="1286">
      <formula>$C50="Kevembuangga"</formula>
    </cfRule>
  </conditionalFormatting>
  <conditionalFormatting sqref="D50:D55">
    <cfRule type="expression" dxfId="22" priority="1287">
      <formula>$C50="D. Eppstein"</formula>
    </cfRule>
  </conditionalFormatting>
  <conditionalFormatting sqref="D50:D55">
    <cfRule type="expression" dxfId="13" priority="1288">
      <formula>$C50="Michael Pea"</formula>
    </cfRule>
  </conditionalFormatting>
  <conditionalFormatting sqref="D50:D55">
    <cfRule type="expression" dxfId="23" priority="1289">
      <formula>$C50="Kevin O'Bryant"</formula>
    </cfRule>
  </conditionalFormatting>
  <conditionalFormatting sqref="D50:D55">
    <cfRule type="expression" dxfId="23" priority="1290">
      <formula>$C50="obryant"</formula>
    </cfRule>
  </conditionalFormatting>
  <conditionalFormatting sqref="D50:D55">
    <cfRule type="expression" dxfId="19" priority="1291">
      <formula>$C50="Kareem"</formula>
    </cfRule>
  </conditionalFormatting>
  <conditionalFormatting sqref="D50:D55">
    <cfRule type="expression" dxfId="24" priority="1292">
      <formula>$C50 = "Terence Tao22"</formula>
    </cfRule>
  </conditionalFormatting>
  <conditionalFormatting sqref="D50:D55">
    <cfRule type="expression" dxfId="25" priority="1293">
      <formula>$C50="Thomas Sauvaget"</formula>
    </cfRule>
  </conditionalFormatting>
  <conditionalFormatting sqref="D50:D55">
    <cfRule type="expression" dxfId="26" priority="1294">
      <formula>$C50="amateur"</formula>
    </cfRule>
  </conditionalFormatting>
  <conditionalFormatting sqref="D50:D55">
    <cfRule type="expression" dxfId="26" priority="1295">
      <formula>$C50="Anonymous"</formula>
    </cfRule>
  </conditionalFormatting>
  <conditionalFormatting sqref="D50:D55">
    <cfRule type="expression" dxfId="26" priority="1296">
      <formula>$C50="Beginner"</formula>
    </cfRule>
  </conditionalFormatting>
  <conditionalFormatting sqref="D50:D55">
    <cfRule type="expression" dxfId="26" priority="1297">
      <formula>$C50="guest"</formula>
    </cfRule>
  </conditionalFormatting>
  <conditionalFormatting sqref="D50:D55">
    <cfRule type="expression" dxfId="26" priority="1298">
      <formula>$C50="name"</formula>
    </cfRule>
  </conditionalFormatting>
  <conditionalFormatting sqref="D50:D55">
    <cfRule type="expression" dxfId="26" priority="1299">
      <formula>$C50="none"</formula>
    </cfRule>
  </conditionalFormatting>
  <conditionalFormatting sqref="D50:D55">
    <cfRule type="expression" dxfId="26" priority="1300">
      <formula>$C50="Student"</formula>
    </cfRule>
  </conditionalFormatting>
  <conditionalFormatting sqref="D50:D55">
    <cfRule type="expression" dxfId="27" priority="1301">
      <formula>$C50="Andrew Stacey"</formula>
    </cfRule>
  </conditionalFormatting>
  <conditionalFormatting sqref="D50:D55">
    <cfRule type="expression" dxfId="28" priority="1302">
      <formula>$C50="Emanuele Viola"</formula>
    </cfRule>
  </conditionalFormatting>
  <conditionalFormatting sqref="D50:D55">
    <cfRule type="expression" dxfId="29" priority="1303">
      <formula>$C50="John Hawksley"</formula>
    </cfRule>
  </conditionalFormatting>
  <conditionalFormatting sqref="D50:D55">
    <cfRule type="expression" dxfId="30" priority="1304">
      <formula>$C50="KS Chua"</formula>
    </cfRule>
  </conditionalFormatting>
  <conditionalFormatting sqref="D50:D55">
    <cfRule type="expression" dxfId="30" priority="1305">
      <formula>$C50="KS"</formula>
    </cfRule>
  </conditionalFormatting>
  <conditionalFormatting sqref="D50:D55">
    <cfRule type="expression" dxfId="31" priority="1306">
      <formula>$C50="Mats Granvik"</formula>
    </cfRule>
  </conditionalFormatting>
  <conditionalFormatting sqref="D50:D55">
    <cfRule type="expression" dxfId="32" priority="1307">
      <formula>$C50="Matthew Emerton"</formula>
    </cfRule>
  </conditionalFormatting>
  <conditionalFormatting sqref="D50:D55">
    <cfRule type="expression" dxfId="26" priority="1308">
      <formula>$C50="Procedural Question"</formula>
    </cfRule>
  </conditionalFormatting>
  <conditionalFormatting sqref="D50:D55">
    <cfRule type="expression" dxfId="4" priority="1309">
      <formula>$C50="ryanworldwide"</formula>
    </cfRule>
  </conditionalFormatting>
  <conditionalFormatting sqref="D50:D55">
    <cfRule type="expression" dxfId="28" priority="1310">
      <formula>$C50="Seva"</formula>
    </cfRule>
  </conditionalFormatting>
  <conditionalFormatting sqref="D50:D55">
    <cfRule type="expression" dxfId="33" priority="1311">
      <formula>$C50="Qiaochu Yuan"</formula>
    </cfRule>
  </conditionalFormatting>
  <conditionalFormatting sqref="D50:D55">
    <cfRule type="expression" dxfId="26" priority="1312">
      <formula>$C50="u2020"</formula>
    </cfRule>
  </conditionalFormatting>
  <conditionalFormatting sqref="D50:D55">
    <cfRule type="expression" dxfId="34" priority="1313">
      <formula>$C50="luca"</formula>
    </cfRule>
  </conditionalFormatting>
  <conditionalFormatting sqref="D50:D55">
    <cfRule type="expression" dxfId="35" priority="1314">
      <formula>$C50="harrison"</formula>
    </cfRule>
  </conditionalFormatting>
  <conditionalFormatting sqref="D50:D55">
    <cfRule type="expression" dxfId="26" priority="1315">
      <formula>$C50="hmmmm"</formula>
    </cfRule>
  </conditionalFormatting>
  <conditionalFormatting sqref="D50:D55">
    <cfRule type="expression" dxfId="36" priority="1316">
      <formula>$C50="Tim Austin"</formula>
    </cfRule>
  </conditionalFormatting>
  <conditionalFormatting sqref="D50:D55">
    <cfRule type="expression" dxfId="37" priority="1317">
      <formula>$C50="Noah Snyder"</formula>
    </cfRule>
  </conditionalFormatting>
  <conditionalFormatting sqref="D50:D55">
    <cfRule type="expression" dxfId="38" priority="1318">
      <formula>$C50="Matt Leifer"</formula>
    </cfRule>
  </conditionalFormatting>
  <conditionalFormatting sqref="D50:D55">
    <cfRule type="expression" dxfId="39" priority="1319">
      <formula>$C50="Mark Bennet"</formula>
    </cfRule>
  </conditionalFormatting>
  <conditionalFormatting sqref="D50:D55">
    <cfRule type="expression" dxfId="23" priority="1320">
      <formula>$C50="Jack Snoeyink"</formula>
    </cfRule>
  </conditionalFormatting>
  <conditionalFormatting sqref="D50:D55">
    <cfRule type="expression" dxfId="40" priority="1321">
      <formula>$C50="Ernie Croot"</formula>
    </cfRule>
  </conditionalFormatting>
  <conditionalFormatting sqref="D50:D55">
    <cfRule type="expression" dxfId="41" priority="1322">
      <formula>$C50="Emmanuel Kowalski"</formula>
    </cfRule>
  </conditionalFormatting>
  <conditionalFormatting sqref="D50:D55">
    <cfRule type="expression" dxfId="42" priority="1323">
      <formula>$C50="Dima"</formula>
    </cfRule>
  </conditionalFormatting>
  <conditionalFormatting sqref="D50:D55">
    <cfRule type="expression" dxfId="43" priority="1324">
      <formula>$C50="David Speyer"</formula>
    </cfRule>
  </conditionalFormatting>
  <conditionalFormatting sqref="D50:D55">
    <cfRule type="expression" dxfId="43" priority="1325">
      <formula>$C50="davidspeyer"</formula>
    </cfRule>
  </conditionalFormatting>
  <conditionalFormatting sqref="D50:D55">
    <cfRule type="expression" dxfId="18" priority="1326">
      <formula>$C50="Christian"</formula>
    </cfRule>
  </conditionalFormatting>
  <conditionalFormatting sqref="D50:D55">
    <cfRule type="expression" dxfId="26" priority="1327">
      <formula>$C50="GreedyAlgorithm"</formula>
    </cfRule>
  </conditionalFormatting>
  <conditionalFormatting sqref="D50:D55">
    <cfRule type="expression" dxfId="26" priority="1328">
      <formula>$C50="Amir"</formula>
    </cfRule>
  </conditionalFormatting>
  <conditionalFormatting sqref="D50:D55">
    <cfRule type="expression" dxfId="26" priority="1329">
      <formula>$C50="Andrea"</formula>
    </cfRule>
  </conditionalFormatting>
  <conditionalFormatting sqref="D50:D55">
    <cfRule type="expression" dxfId="26" priority="1330">
      <formula>$C50="Ben"</formula>
    </cfRule>
  </conditionalFormatting>
  <conditionalFormatting sqref="D50:D55">
    <cfRule type="expression" dxfId="26" priority="1331">
      <formula>$C50="carnegie"</formula>
    </cfRule>
  </conditionalFormatting>
  <conditionalFormatting sqref="D50:D55">
    <cfRule type="expression" dxfId="26" priority="1332">
      <formula>$C50="Daniel"</formula>
    </cfRule>
  </conditionalFormatting>
  <conditionalFormatting sqref="D50:D55">
    <cfRule type="expression" dxfId="26" priority="1333">
      <formula>$C50="Daniel"</formula>
    </cfRule>
  </conditionalFormatting>
  <conditionalFormatting sqref="D50:D55">
    <cfRule type="expression" dxfId="26" priority="1334">
      <formula>$C50="dk"</formula>
    </cfRule>
  </conditionalFormatting>
  <conditionalFormatting sqref="D50:D55">
    <cfRule type="expression" dxfId="26" priority="1335">
      <formula>$C50="Heinrich"</formula>
    </cfRule>
  </conditionalFormatting>
  <conditionalFormatting sqref="D50:D55">
    <cfRule type="expression" dxfId="26" priority="1336">
      <formula>$C50="Henry"</formula>
    </cfRule>
  </conditionalFormatting>
  <conditionalFormatting sqref="D50:D55">
    <cfRule type="expression" dxfId="26" priority="1337">
      <formula>$C50="gelada"</formula>
    </cfRule>
  </conditionalFormatting>
  <conditionalFormatting sqref="D50:D55">
    <cfRule type="expression" dxfId="26" priority="1338">
      <formula>$C50="Hunter"</formula>
    </cfRule>
  </conditionalFormatting>
  <conditionalFormatting sqref="D50:D55">
    <cfRule type="expression" dxfId="26" priority="1339">
      <formula>$C50="Jon"</formula>
    </cfRule>
  </conditionalFormatting>
  <conditionalFormatting sqref="D50:D55">
    <cfRule type="expression" dxfId="26" priority="1340">
      <formula>$C50="K."</formula>
    </cfRule>
  </conditionalFormatting>
  <conditionalFormatting sqref="D50:D55">
    <cfRule type="expression" dxfId="26" priority="1341">
      <formula>$C50="Lior"</formula>
    </cfRule>
  </conditionalFormatting>
  <conditionalFormatting sqref="D50:D55">
    <cfRule type="expression" dxfId="26" priority="1342">
      <formula>$C50="Marc"</formula>
    </cfRule>
  </conditionalFormatting>
  <conditionalFormatting sqref="D50:D55">
    <cfRule type="expression" dxfId="26" priority="1343">
      <formula>$C50="Mathias"</formula>
    </cfRule>
  </conditionalFormatting>
  <conditionalFormatting sqref="D50:D55">
    <cfRule type="expression" dxfId="26" priority="1344">
      <formula>$C50="Michael"</formula>
    </cfRule>
  </conditionalFormatting>
  <conditionalFormatting sqref="D50:D55">
    <cfRule type="expression" dxfId="26" priority="1345">
      <formula>$C50="misha"</formula>
    </cfRule>
  </conditionalFormatting>
  <conditionalFormatting sqref="D50:D55">
    <cfRule type="expression" dxfId="26" priority="1346">
      <formula>$C50="Mohammad"</formula>
    </cfRule>
  </conditionalFormatting>
  <conditionalFormatting sqref="D50:D55">
    <cfRule type="expression" dxfId="26" priority="1347">
      <formula>$C50="Nilima"</formula>
    </cfRule>
  </conditionalFormatting>
  <conditionalFormatting sqref="D50:D55">
    <cfRule type="expression" dxfId="26" priority="1348">
      <formula>$C50="Richard"</formula>
    </cfRule>
  </conditionalFormatting>
  <conditionalFormatting sqref="D50:D55">
    <cfRule type="expression" dxfId="26" priority="1349">
      <formula>$C50="Robert"</formula>
    </cfRule>
  </conditionalFormatting>
  <conditionalFormatting sqref="D50:D55">
    <cfRule type="expression" dxfId="26" priority="1350">
      <formula>$C50="roice"</formula>
    </cfRule>
  </conditionalFormatting>
  <conditionalFormatting sqref="D50:D55">
    <cfRule type="expression" dxfId="26" priority="1351">
      <formula>$C50="Sam"</formula>
    </cfRule>
  </conditionalFormatting>
  <conditionalFormatting sqref="D50:D55">
    <cfRule type="expression" dxfId="26" priority="1352">
      <formula>$C50="sunee"</formula>
    </cfRule>
  </conditionalFormatting>
  <conditionalFormatting sqref="D50:D55">
    <cfRule type="expression" dxfId="26" priority="1353">
      <formula>$C50="Tom"</formula>
    </cfRule>
  </conditionalFormatting>
  <conditionalFormatting sqref="D50:D55">
    <cfRule type="expression" dxfId="26" priority="1354">
      <formula>$C50="Umar"</formula>
    </cfRule>
  </conditionalFormatting>
  <conditionalFormatting sqref="D50:D55">
    <cfRule type="expression" dxfId="26" priority="1355">
      <formula>$C50="उन्मुक्त"</formula>
    </cfRule>
  </conditionalFormatting>
  <conditionalFormatting sqref="D50:D55">
    <cfRule type="expression" dxfId="44" priority="1356">
      <formula>$C50="toomuchcoffeeman"</formula>
    </cfRule>
  </conditionalFormatting>
  <conditionalFormatting sqref="D50:D55">
    <cfRule type="expression" dxfId="45" priority="1357">
      <formula>$C50="Toby Gee"</formula>
    </cfRule>
  </conditionalFormatting>
  <conditionalFormatting sqref="D50:D55">
    <cfRule type="expression" dxfId="46" priority="1358">
      <formula>$C50="coreybrady"</formula>
    </cfRule>
  </conditionalFormatting>
  <conditionalFormatting sqref="D46:D49">
    <cfRule type="expression" dxfId="0" priority="1359">
      <formula>$C46="gowers"</formula>
    </cfRule>
  </conditionalFormatting>
  <conditionalFormatting sqref="D46:D49">
    <cfRule type="expression" dxfId="1" priority="1360">
      <formula>$C46="Terence Tao"</formula>
    </cfRule>
  </conditionalFormatting>
  <conditionalFormatting sqref="D46:D49">
    <cfRule type="expression" dxfId="1" priority="1361">
      <formula>$C46 = "Tao"</formula>
    </cfRule>
  </conditionalFormatting>
  <conditionalFormatting sqref="D46:D49">
    <cfRule type="expression" dxfId="2" priority="1362">
      <formula>$C46="Michael Lugo"</formula>
    </cfRule>
  </conditionalFormatting>
  <conditionalFormatting sqref="D46:D49">
    <cfRule type="expression" dxfId="3" priority="1363">
      <formula>$C46="jozsef"</formula>
    </cfRule>
  </conditionalFormatting>
  <conditionalFormatting sqref="D46:D49">
    <cfRule type="expression" dxfId="4" priority="1364">
      <formula>$C46="Ryan O'Donnell"</formula>
    </cfRule>
  </conditionalFormatting>
  <conditionalFormatting sqref="D46:D49">
    <cfRule type="expression" dxfId="5" priority="1365">
      <formula>$C46="Jason Dyer"</formula>
    </cfRule>
  </conditionalFormatting>
  <conditionalFormatting sqref="D46:D49">
    <cfRule type="expression" dxfId="6" priority="1366">
      <formula>$C46="Michael Nielsen"</formula>
    </cfRule>
  </conditionalFormatting>
  <conditionalFormatting sqref="D46:D49">
    <cfRule type="expression" dxfId="7" priority="1367">
      <formula>$C46="Boris"</formula>
    </cfRule>
  </conditionalFormatting>
  <conditionalFormatting sqref="D46:D49">
    <cfRule type="expression" dxfId="8" priority="1368">
      <formula>$C46="Nathaniel Thurston"</formula>
    </cfRule>
  </conditionalFormatting>
  <conditionalFormatting sqref="D46:D49">
    <cfRule type="expression" dxfId="9" priority="1369">
      <formula>$C46="Tyler Neylon"</formula>
    </cfRule>
  </conditionalFormatting>
  <conditionalFormatting sqref="D46:D49">
    <cfRule type="expression" dxfId="4" priority="1370">
      <formula>$C46="Ryan  O'Donnell"</formula>
    </cfRule>
  </conditionalFormatting>
  <conditionalFormatting sqref="D46:D49">
    <cfRule type="expression" dxfId="10" priority="1371">
      <formula>$C46="Kristal Cantwell"</formula>
    </cfRule>
  </conditionalFormatting>
  <conditionalFormatting sqref="D46:D49">
    <cfRule type="expression" dxfId="11" priority="1372">
      <formula>$C46="Gil"</formula>
    </cfRule>
  </conditionalFormatting>
  <conditionalFormatting sqref="D46:D49">
    <cfRule type="expression" dxfId="11" priority="1373">
      <formula>$C46="Gil Kalai"</formula>
    </cfRule>
  </conditionalFormatting>
  <conditionalFormatting sqref="D46:D49">
    <cfRule type="expression" dxfId="12" priority="1374">
      <formula>$C46="Sune Kristian Jakobsen"</formula>
    </cfRule>
  </conditionalFormatting>
  <conditionalFormatting sqref="D46:D49">
    <cfRule type="expression" dxfId="13" priority="1375">
      <formula>$C46="Michael Peake"</formula>
    </cfRule>
  </conditionalFormatting>
  <conditionalFormatting sqref="D46:D49">
    <cfRule type="expression" dxfId="14" priority="1376">
      <formula>$C46="Reid"</formula>
    </cfRule>
  </conditionalFormatting>
  <conditionalFormatting sqref="D46:D49">
    <cfRule type="expression" dxfId="15" priority="1377">
      <formula>$C46="Link Starbureiy"</formula>
    </cfRule>
  </conditionalFormatting>
  <conditionalFormatting sqref="D46:D49">
    <cfRule type="expression" dxfId="16" priority="1378">
      <formula>$C46="Klas Markström"</formula>
    </cfRule>
  </conditionalFormatting>
  <conditionalFormatting sqref="D46:D49">
    <cfRule type="expression" dxfId="17" priority="1379">
      <formula>$C46="Randall"</formula>
    </cfRule>
  </conditionalFormatting>
  <conditionalFormatting sqref="D46:D49">
    <cfRule type="expression" dxfId="18" priority="1380">
      <formula>$C46="Christian Elsholtz"</formula>
    </cfRule>
  </conditionalFormatting>
  <conditionalFormatting sqref="D46:D49">
    <cfRule type="expression" dxfId="19" priority="1381">
      <formula>$C46="Kareem Carr"</formula>
    </cfRule>
  </conditionalFormatting>
  <conditionalFormatting sqref="D46:D49">
    <cfRule type="expression" dxfId="20" priority="1382">
      <formula>$C46="Timothy Chow"</formula>
    </cfRule>
  </conditionalFormatting>
  <conditionalFormatting sqref="D46:D49">
    <cfRule type="expression" dxfId="21" priority="1383">
      <formula>$C46="Kevembuangga"</formula>
    </cfRule>
  </conditionalFormatting>
  <conditionalFormatting sqref="D46:D49">
    <cfRule type="expression" dxfId="22" priority="1384">
      <formula>$C46="D. Eppstein"</formula>
    </cfRule>
  </conditionalFormatting>
  <conditionalFormatting sqref="D46:D49">
    <cfRule type="expression" dxfId="13" priority="1385">
      <formula>$C46="Michael Pea"</formula>
    </cfRule>
  </conditionalFormatting>
  <conditionalFormatting sqref="D46:D49">
    <cfRule type="expression" dxfId="23" priority="1386">
      <formula>$C46="Kevin O'Bryant"</formula>
    </cfRule>
  </conditionalFormatting>
  <conditionalFormatting sqref="D46:D49">
    <cfRule type="expression" dxfId="23" priority="1387">
      <formula>$C46="obryant"</formula>
    </cfRule>
  </conditionalFormatting>
  <conditionalFormatting sqref="D46:D49">
    <cfRule type="expression" dxfId="19" priority="1388">
      <formula>$C46="Kareem"</formula>
    </cfRule>
  </conditionalFormatting>
  <conditionalFormatting sqref="D46:D49">
    <cfRule type="expression" dxfId="24" priority="1389">
      <formula>$C46 = "Terence Tao22"</formula>
    </cfRule>
  </conditionalFormatting>
  <conditionalFormatting sqref="D46:D49">
    <cfRule type="expression" dxfId="25" priority="1390">
      <formula>$C46="Thomas Sauvaget"</formula>
    </cfRule>
  </conditionalFormatting>
  <conditionalFormatting sqref="D46:D49">
    <cfRule type="expression" dxfId="26" priority="1391">
      <formula>$C46="amateur"</formula>
    </cfRule>
  </conditionalFormatting>
  <conditionalFormatting sqref="D46:D49">
    <cfRule type="expression" dxfId="26" priority="1392">
      <formula>$C46="Anonymous"</formula>
    </cfRule>
  </conditionalFormatting>
  <conditionalFormatting sqref="D46:D49">
    <cfRule type="expression" dxfId="26" priority="1393">
      <formula>$C46="Beginner"</formula>
    </cfRule>
  </conditionalFormatting>
  <conditionalFormatting sqref="D46:D49">
    <cfRule type="expression" dxfId="26" priority="1394">
      <formula>$C46="guest"</formula>
    </cfRule>
  </conditionalFormatting>
  <conditionalFormatting sqref="D46:D49">
    <cfRule type="expression" dxfId="26" priority="1395">
      <formula>$C46="name"</formula>
    </cfRule>
  </conditionalFormatting>
  <conditionalFormatting sqref="D46:D49">
    <cfRule type="expression" dxfId="26" priority="1396">
      <formula>$C46="none"</formula>
    </cfRule>
  </conditionalFormatting>
  <conditionalFormatting sqref="D46:D49">
    <cfRule type="expression" dxfId="26" priority="1397">
      <formula>$C46="Student"</formula>
    </cfRule>
  </conditionalFormatting>
  <conditionalFormatting sqref="D46:D49">
    <cfRule type="expression" dxfId="27" priority="1398">
      <formula>$C46="Andrew Stacey"</formula>
    </cfRule>
  </conditionalFormatting>
  <conditionalFormatting sqref="D46:D49">
    <cfRule type="expression" dxfId="28" priority="1399">
      <formula>$C46="Emanuele Viola"</formula>
    </cfRule>
  </conditionalFormatting>
  <conditionalFormatting sqref="D46:D49">
    <cfRule type="expression" dxfId="29" priority="1400">
      <formula>$C46="John Hawksley"</formula>
    </cfRule>
  </conditionalFormatting>
  <conditionalFormatting sqref="D46:D49">
    <cfRule type="expression" dxfId="30" priority="1401">
      <formula>$C46="KS Chua"</formula>
    </cfRule>
  </conditionalFormatting>
  <conditionalFormatting sqref="D46:D49">
    <cfRule type="expression" dxfId="30" priority="1402">
      <formula>$C46="KS"</formula>
    </cfRule>
  </conditionalFormatting>
  <conditionalFormatting sqref="D46:D49">
    <cfRule type="expression" dxfId="31" priority="1403">
      <formula>$C46="Mats Granvik"</formula>
    </cfRule>
  </conditionalFormatting>
  <conditionalFormatting sqref="D46:D49">
    <cfRule type="expression" dxfId="32" priority="1404">
      <formula>$C46="Matthew Emerton"</formula>
    </cfRule>
  </conditionalFormatting>
  <conditionalFormatting sqref="D46:D49">
    <cfRule type="expression" dxfId="26" priority="1405">
      <formula>$C46="Procedural Question"</formula>
    </cfRule>
  </conditionalFormatting>
  <conditionalFormatting sqref="D46:D49">
    <cfRule type="expression" dxfId="4" priority="1406">
      <formula>$C46="ryanworldwide"</formula>
    </cfRule>
  </conditionalFormatting>
  <conditionalFormatting sqref="D46:D49">
    <cfRule type="expression" dxfId="28" priority="1407">
      <formula>$C46="Seva"</formula>
    </cfRule>
  </conditionalFormatting>
  <conditionalFormatting sqref="D46:D49">
    <cfRule type="expression" dxfId="33" priority="1408">
      <formula>$C46="Qiaochu Yuan"</formula>
    </cfRule>
  </conditionalFormatting>
  <conditionalFormatting sqref="D46:D49">
    <cfRule type="expression" dxfId="26" priority="1409">
      <formula>$C46="u2020"</formula>
    </cfRule>
  </conditionalFormatting>
  <conditionalFormatting sqref="D46:D49">
    <cfRule type="expression" dxfId="34" priority="1410">
      <formula>$C46="luca"</formula>
    </cfRule>
  </conditionalFormatting>
  <conditionalFormatting sqref="D46:D49">
    <cfRule type="expression" dxfId="35" priority="1411">
      <formula>$C46="harrison"</formula>
    </cfRule>
  </conditionalFormatting>
  <conditionalFormatting sqref="D46:D49">
    <cfRule type="expression" dxfId="26" priority="1412">
      <formula>$C46="hmmmm"</formula>
    </cfRule>
  </conditionalFormatting>
  <conditionalFormatting sqref="D46:D49">
    <cfRule type="expression" dxfId="36" priority="1413">
      <formula>$C46="Tim Austin"</formula>
    </cfRule>
  </conditionalFormatting>
  <conditionalFormatting sqref="D46:D49">
    <cfRule type="expression" dxfId="37" priority="1414">
      <formula>$C46="Noah Snyder"</formula>
    </cfRule>
  </conditionalFormatting>
  <conditionalFormatting sqref="D46:D49">
    <cfRule type="expression" dxfId="38" priority="1415">
      <formula>$C46="Matt Leifer"</formula>
    </cfRule>
  </conditionalFormatting>
  <conditionalFormatting sqref="D46:D49">
    <cfRule type="expression" dxfId="39" priority="1416">
      <formula>$C46="Mark Bennet"</formula>
    </cfRule>
  </conditionalFormatting>
  <conditionalFormatting sqref="D46:D49">
    <cfRule type="expression" dxfId="23" priority="1417">
      <formula>$C46="Jack Snoeyink"</formula>
    </cfRule>
  </conditionalFormatting>
  <conditionalFormatting sqref="D46:D49">
    <cfRule type="expression" dxfId="40" priority="1418">
      <formula>$C46="Ernie Croot"</formula>
    </cfRule>
  </conditionalFormatting>
  <conditionalFormatting sqref="D46:D49">
    <cfRule type="expression" dxfId="41" priority="1419">
      <formula>$C46="Emmanuel Kowalski"</formula>
    </cfRule>
  </conditionalFormatting>
  <conditionalFormatting sqref="D46:D49">
    <cfRule type="expression" dxfId="42" priority="1420">
      <formula>$C46="Dima"</formula>
    </cfRule>
  </conditionalFormatting>
  <conditionalFormatting sqref="D46:D49">
    <cfRule type="expression" dxfId="43" priority="1421">
      <formula>$C46="David Speyer"</formula>
    </cfRule>
  </conditionalFormatting>
  <conditionalFormatting sqref="D46:D49">
    <cfRule type="expression" dxfId="43" priority="1422">
      <formula>$C46="davidspeyer"</formula>
    </cfRule>
  </conditionalFormatting>
  <conditionalFormatting sqref="D46:D49">
    <cfRule type="expression" dxfId="18" priority="1423">
      <formula>$C46="Christian"</formula>
    </cfRule>
  </conditionalFormatting>
  <conditionalFormatting sqref="D46:D49">
    <cfRule type="expression" dxfId="26" priority="1424">
      <formula>$C46="GreedyAlgorithm"</formula>
    </cfRule>
  </conditionalFormatting>
  <conditionalFormatting sqref="D46:D49">
    <cfRule type="expression" dxfId="26" priority="1425">
      <formula>$C46="Amir"</formula>
    </cfRule>
  </conditionalFormatting>
  <conditionalFormatting sqref="D46:D49">
    <cfRule type="expression" dxfId="26" priority="1426">
      <formula>$C46="Andrea"</formula>
    </cfRule>
  </conditionalFormatting>
  <conditionalFormatting sqref="D46:D49">
    <cfRule type="expression" dxfId="26" priority="1427">
      <formula>$C46="Ben"</formula>
    </cfRule>
  </conditionalFormatting>
  <conditionalFormatting sqref="D46:D49">
    <cfRule type="expression" dxfId="26" priority="1428">
      <formula>$C46="carnegie"</formula>
    </cfRule>
  </conditionalFormatting>
  <conditionalFormatting sqref="D46:D49">
    <cfRule type="expression" dxfId="26" priority="1429">
      <formula>$C46="Daniel"</formula>
    </cfRule>
  </conditionalFormatting>
  <conditionalFormatting sqref="D46:D49">
    <cfRule type="expression" dxfId="26" priority="1430">
      <formula>$C46="Daniel"</formula>
    </cfRule>
  </conditionalFormatting>
  <conditionalFormatting sqref="D46:D49">
    <cfRule type="expression" dxfId="26" priority="1431">
      <formula>$C46="dk"</formula>
    </cfRule>
  </conditionalFormatting>
  <conditionalFormatting sqref="D46:D49">
    <cfRule type="expression" dxfId="26" priority="1432">
      <formula>$C46="Heinrich"</formula>
    </cfRule>
  </conditionalFormatting>
  <conditionalFormatting sqref="D46:D49">
    <cfRule type="expression" dxfId="26" priority="1433">
      <formula>$C46="Henry"</formula>
    </cfRule>
  </conditionalFormatting>
  <conditionalFormatting sqref="D46:D49">
    <cfRule type="expression" dxfId="26" priority="1434">
      <formula>$C46="gelada"</formula>
    </cfRule>
  </conditionalFormatting>
  <conditionalFormatting sqref="D46:D49">
    <cfRule type="expression" dxfId="26" priority="1435">
      <formula>$C46="Hunter"</formula>
    </cfRule>
  </conditionalFormatting>
  <conditionalFormatting sqref="D46:D49">
    <cfRule type="expression" dxfId="26" priority="1436">
      <formula>$C46="Jon"</formula>
    </cfRule>
  </conditionalFormatting>
  <conditionalFormatting sqref="D46:D49">
    <cfRule type="expression" dxfId="26" priority="1437">
      <formula>$C46="K."</formula>
    </cfRule>
  </conditionalFormatting>
  <conditionalFormatting sqref="D46:D49">
    <cfRule type="expression" dxfId="26" priority="1438">
      <formula>$C46="Lior"</formula>
    </cfRule>
  </conditionalFormatting>
  <conditionalFormatting sqref="D46:D49">
    <cfRule type="expression" dxfId="26" priority="1439">
      <formula>$C46="Marc"</formula>
    </cfRule>
  </conditionalFormatting>
  <conditionalFormatting sqref="D46:D49">
    <cfRule type="expression" dxfId="26" priority="1440">
      <formula>$C46="Mathias"</formula>
    </cfRule>
  </conditionalFormatting>
  <conditionalFormatting sqref="D46:D49">
    <cfRule type="expression" dxfId="26" priority="1441">
      <formula>$C46="Michael"</formula>
    </cfRule>
  </conditionalFormatting>
  <conditionalFormatting sqref="D46:D49">
    <cfRule type="expression" dxfId="26" priority="1442">
      <formula>$C46="misha"</formula>
    </cfRule>
  </conditionalFormatting>
  <conditionalFormatting sqref="D46:D49">
    <cfRule type="expression" dxfId="26" priority="1443">
      <formula>$C46="Mohammad"</formula>
    </cfRule>
  </conditionalFormatting>
  <conditionalFormatting sqref="D46:D49">
    <cfRule type="expression" dxfId="26" priority="1444">
      <formula>$C46="Nilima"</formula>
    </cfRule>
  </conditionalFormatting>
  <conditionalFormatting sqref="D46:D49">
    <cfRule type="expression" dxfId="26" priority="1445">
      <formula>$C46="Richard"</formula>
    </cfRule>
  </conditionalFormatting>
  <conditionalFormatting sqref="D46:D49">
    <cfRule type="expression" dxfId="26" priority="1446">
      <formula>$C46="Robert"</formula>
    </cfRule>
  </conditionalFormatting>
  <conditionalFormatting sqref="D46:D49">
    <cfRule type="expression" dxfId="26" priority="1447">
      <formula>$C46="roice"</formula>
    </cfRule>
  </conditionalFormatting>
  <conditionalFormatting sqref="D46:D49">
    <cfRule type="expression" dxfId="26" priority="1448">
      <formula>$C46="Sam"</formula>
    </cfRule>
  </conditionalFormatting>
  <conditionalFormatting sqref="D46:D49">
    <cfRule type="expression" dxfId="26" priority="1449">
      <formula>$C46="sunee"</formula>
    </cfRule>
  </conditionalFormatting>
  <conditionalFormatting sqref="D46:D49">
    <cfRule type="expression" dxfId="26" priority="1450">
      <formula>$C46="Tom"</formula>
    </cfRule>
  </conditionalFormatting>
  <conditionalFormatting sqref="D46:D49">
    <cfRule type="expression" dxfId="26" priority="1451">
      <formula>$C46="Umar"</formula>
    </cfRule>
  </conditionalFormatting>
  <conditionalFormatting sqref="D46:D49">
    <cfRule type="expression" dxfId="26" priority="1452">
      <formula>$C46="उन्मुक्त"</formula>
    </cfRule>
  </conditionalFormatting>
  <conditionalFormatting sqref="D46:D49">
    <cfRule type="expression" dxfId="44" priority="1453">
      <formula>$C46="toomuchcoffeeman"</formula>
    </cfRule>
  </conditionalFormatting>
  <conditionalFormatting sqref="D46:D49">
    <cfRule type="expression" dxfId="45" priority="1454">
      <formula>$C46="Toby Gee"</formula>
    </cfRule>
  </conditionalFormatting>
  <conditionalFormatting sqref="D46:D49">
    <cfRule type="expression" dxfId="46" priority="1455">
      <formula>$C46="coreybrady"</formula>
    </cfRule>
  </conditionalFormatting>
  <conditionalFormatting sqref="D45">
    <cfRule type="expression" dxfId="0" priority="1456">
      <formula>$C45="gowers"</formula>
    </cfRule>
  </conditionalFormatting>
  <conditionalFormatting sqref="D45">
    <cfRule type="expression" dxfId="1" priority="1457">
      <formula>$C45="Terence Tao"</formula>
    </cfRule>
  </conditionalFormatting>
  <conditionalFormatting sqref="D45">
    <cfRule type="expression" dxfId="1" priority="1458">
      <formula>$C45 = "Tao"</formula>
    </cfRule>
  </conditionalFormatting>
  <conditionalFormatting sqref="D45">
    <cfRule type="expression" dxfId="2" priority="1459">
      <formula>$C45="Michael Lugo"</formula>
    </cfRule>
  </conditionalFormatting>
  <conditionalFormatting sqref="D45">
    <cfRule type="expression" dxfId="3" priority="1460">
      <formula>$C45="jozsef"</formula>
    </cfRule>
  </conditionalFormatting>
  <conditionalFormatting sqref="D45">
    <cfRule type="expression" dxfId="4" priority="1461">
      <formula>$C45="Ryan O'Donnell"</formula>
    </cfRule>
  </conditionalFormatting>
  <conditionalFormatting sqref="D45">
    <cfRule type="expression" dxfId="5" priority="1462">
      <formula>$C45="Jason Dyer"</formula>
    </cfRule>
  </conditionalFormatting>
  <conditionalFormatting sqref="D45">
    <cfRule type="expression" dxfId="6" priority="1463">
      <formula>$C45="Michael Nielsen"</formula>
    </cfRule>
  </conditionalFormatting>
  <conditionalFormatting sqref="D45">
    <cfRule type="expression" dxfId="7" priority="1464">
      <formula>$C45="Boris"</formula>
    </cfRule>
  </conditionalFormatting>
  <conditionalFormatting sqref="D45">
    <cfRule type="expression" dxfId="8" priority="1465">
      <formula>$C45="Nathaniel Thurston"</formula>
    </cfRule>
  </conditionalFormatting>
  <conditionalFormatting sqref="D45">
    <cfRule type="expression" dxfId="9" priority="1466">
      <formula>$C45="Tyler Neylon"</formula>
    </cfRule>
  </conditionalFormatting>
  <conditionalFormatting sqref="D45">
    <cfRule type="expression" dxfId="4" priority="1467">
      <formula>$C45="Ryan  O'Donnell"</formula>
    </cfRule>
  </conditionalFormatting>
  <conditionalFormatting sqref="D45">
    <cfRule type="expression" dxfId="10" priority="1468">
      <formula>$C45="Kristal Cantwell"</formula>
    </cfRule>
  </conditionalFormatting>
  <conditionalFormatting sqref="D45">
    <cfRule type="expression" dxfId="11" priority="1469">
      <formula>$C45="Gil"</formula>
    </cfRule>
  </conditionalFormatting>
  <conditionalFormatting sqref="D45">
    <cfRule type="expression" dxfId="11" priority="1470">
      <formula>$C45="Gil Kalai"</formula>
    </cfRule>
  </conditionalFormatting>
  <conditionalFormatting sqref="D45">
    <cfRule type="expression" dxfId="12" priority="1471">
      <formula>$C45="Sune Kristian Jakobsen"</formula>
    </cfRule>
  </conditionalFormatting>
  <conditionalFormatting sqref="D45">
    <cfRule type="expression" dxfId="13" priority="1472">
      <formula>$C45="Michael Peake"</formula>
    </cfRule>
  </conditionalFormatting>
  <conditionalFormatting sqref="D45">
    <cfRule type="expression" dxfId="14" priority="1473">
      <formula>$C45="Reid"</formula>
    </cfRule>
  </conditionalFormatting>
  <conditionalFormatting sqref="D45">
    <cfRule type="expression" dxfId="15" priority="1474">
      <formula>$C45="Link Starbureiy"</formula>
    </cfRule>
  </conditionalFormatting>
  <conditionalFormatting sqref="D45">
    <cfRule type="expression" dxfId="16" priority="1475">
      <formula>$C45="Klas Markström"</formula>
    </cfRule>
  </conditionalFormatting>
  <conditionalFormatting sqref="D45">
    <cfRule type="expression" dxfId="17" priority="1476">
      <formula>$C45="Randall"</formula>
    </cfRule>
  </conditionalFormatting>
  <conditionalFormatting sqref="D45">
    <cfRule type="expression" dxfId="18" priority="1477">
      <formula>$C45="Christian Elsholtz"</formula>
    </cfRule>
  </conditionalFormatting>
  <conditionalFormatting sqref="D45">
    <cfRule type="expression" dxfId="19" priority="1478">
      <formula>$C45="Kareem Carr"</formula>
    </cfRule>
  </conditionalFormatting>
  <conditionalFormatting sqref="D45">
    <cfRule type="expression" dxfId="20" priority="1479">
      <formula>$C45="Timothy Chow"</formula>
    </cfRule>
  </conditionalFormatting>
  <conditionalFormatting sqref="D45">
    <cfRule type="expression" dxfId="21" priority="1480">
      <formula>$C45="Kevembuangga"</formula>
    </cfRule>
  </conditionalFormatting>
  <conditionalFormatting sqref="D45">
    <cfRule type="expression" dxfId="22" priority="1481">
      <formula>$C45="D. Eppstein"</formula>
    </cfRule>
  </conditionalFormatting>
  <conditionalFormatting sqref="D45">
    <cfRule type="expression" dxfId="13" priority="1482">
      <formula>$C45="Michael Pea"</formula>
    </cfRule>
  </conditionalFormatting>
  <conditionalFormatting sqref="D45">
    <cfRule type="expression" dxfId="23" priority="1483">
      <formula>$C45="Kevin O'Bryant"</formula>
    </cfRule>
  </conditionalFormatting>
  <conditionalFormatting sqref="D45">
    <cfRule type="expression" dxfId="23" priority="1484">
      <formula>$C45="obryant"</formula>
    </cfRule>
  </conditionalFormatting>
  <conditionalFormatting sqref="D45">
    <cfRule type="expression" dxfId="19" priority="1485">
      <formula>$C45="Kareem"</formula>
    </cfRule>
  </conditionalFormatting>
  <conditionalFormatting sqref="D45">
    <cfRule type="expression" dxfId="24" priority="1486">
      <formula>$C45 = "Terence Tao22"</formula>
    </cfRule>
  </conditionalFormatting>
  <conditionalFormatting sqref="D45">
    <cfRule type="expression" dxfId="25" priority="1487">
      <formula>$C45="Thomas Sauvaget"</formula>
    </cfRule>
  </conditionalFormatting>
  <conditionalFormatting sqref="D45">
    <cfRule type="expression" dxfId="26" priority="1488">
      <formula>$C45="amateur"</formula>
    </cfRule>
  </conditionalFormatting>
  <conditionalFormatting sqref="D45">
    <cfRule type="expression" dxfId="26" priority="1489">
      <formula>$C45="Anonymous"</formula>
    </cfRule>
  </conditionalFormatting>
  <conditionalFormatting sqref="D45">
    <cfRule type="expression" dxfId="26" priority="1490">
      <formula>$C45="Beginner"</formula>
    </cfRule>
  </conditionalFormatting>
  <conditionalFormatting sqref="D45">
    <cfRule type="expression" dxfId="26" priority="1491">
      <formula>$C45="guest"</formula>
    </cfRule>
  </conditionalFormatting>
  <conditionalFormatting sqref="D45">
    <cfRule type="expression" dxfId="26" priority="1492">
      <formula>$C45="name"</formula>
    </cfRule>
  </conditionalFormatting>
  <conditionalFormatting sqref="D45">
    <cfRule type="expression" dxfId="26" priority="1493">
      <formula>$C45="none"</formula>
    </cfRule>
  </conditionalFormatting>
  <conditionalFormatting sqref="D45">
    <cfRule type="expression" dxfId="26" priority="1494">
      <formula>$C45="Student"</formula>
    </cfRule>
  </conditionalFormatting>
  <conditionalFormatting sqref="D45">
    <cfRule type="expression" dxfId="27" priority="1495">
      <formula>$C45="Andrew Stacey"</formula>
    </cfRule>
  </conditionalFormatting>
  <conditionalFormatting sqref="D45">
    <cfRule type="expression" dxfId="28" priority="1496">
      <formula>$C45="Emanuele Viola"</formula>
    </cfRule>
  </conditionalFormatting>
  <conditionalFormatting sqref="D45">
    <cfRule type="expression" dxfId="29" priority="1497">
      <formula>$C45="John Hawksley"</formula>
    </cfRule>
  </conditionalFormatting>
  <conditionalFormatting sqref="D45">
    <cfRule type="expression" dxfId="30" priority="1498">
      <formula>$C45="KS Chua"</formula>
    </cfRule>
  </conditionalFormatting>
  <conditionalFormatting sqref="D45">
    <cfRule type="expression" dxfId="30" priority="1499">
      <formula>$C45="KS"</formula>
    </cfRule>
  </conditionalFormatting>
  <conditionalFormatting sqref="D45">
    <cfRule type="expression" dxfId="31" priority="1500">
      <formula>$C45="Mats Granvik"</formula>
    </cfRule>
  </conditionalFormatting>
  <conditionalFormatting sqref="D45">
    <cfRule type="expression" dxfId="32" priority="1501">
      <formula>$C45="Matthew Emerton"</formula>
    </cfRule>
  </conditionalFormatting>
  <conditionalFormatting sqref="D45">
    <cfRule type="expression" dxfId="26" priority="1502">
      <formula>$C45="Procedural Question"</formula>
    </cfRule>
  </conditionalFormatting>
  <conditionalFormatting sqref="D45">
    <cfRule type="expression" dxfId="4" priority="1503">
      <formula>$C45="ryanworldwide"</formula>
    </cfRule>
  </conditionalFormatting>
  <conditionalFormatting sqref="D45">
    <cfRule type="expression" dxfId="28" priority="1504">
      <formula>$C45="Seva"</formula>
    </cfRule>
  </conditionalFormatting>
  <conditionalFormatting sqref="D45">
    <cfRule type="expression" dxfId="33" priority="1505">
      <formula>$C45="Qiaochu Yuan"</formula>
    </cfRule>
  </conditionalFormatting>
  <conditionalFormatting sqref="D45">
    <cfRule type="expression" dxfId="26" priority="1506">
      <formula>$C45="u2020"</formula>
    </cfRule>
  </conditionalFormatting>
  <conditionalFormatting sqref="D45">
    <cfRule type="expression" dxfId="34" priority="1507">
      <formula>$C45="luca"</formula>
    </cfRule>
  </conditionalFormatting>
  <conditionalFormatting sqref="D45">
    <cfRule type="expression" dxfId="35" priority="1508">
      <formula>$C45="harrison"</formula>
    </cfRule>
  </conditionalFormatting>
  <conditionalFormatting sqref="D45">
    <cfRule type="expression" dxfId="26" priority="1509">
      <formula>$C45="hmmmm"</formula>
    </cfRule>
  </conditionalFormatting>
  <conditionalFormatting sqref="D45">
    <cfRule type="expression" dxfId="36" priority="1510">
      <formula>$C45="Tim Austin"</formula>
    </cfRule>
  </conditionalFormatting>
  <conditionalFormatting sqref="D45">
    <cfRule type="expression" dxfId="37" priority="1511">
      <formula>$C45="Noah Snyder"</formula>
    </cfRule>
  </conditionalFormatting>
  <conditionalFormatting sqref="D45">
    <cfRule type="expression" dxfId="38" priority="1512">
      <formula>$C45="Matt Leifer"</formula>
    </cfRule>
  </conditionalFormatting>
  <conditionalFormatting sqref="D45">
    <cfRule type="expression" dxfId="39" priority="1513">
      <formula>$C45="Mark Bennet"</formula>
    </cfRule>
  </conditionalFormatting>
  <conditionalFormatting sqref="D45">
    <cfRule type="expression" dxfId="23" priority="1514">
      <formula>$C45="Jack Snoeyink"</formula>
    </cfRule>
  </conditionalFormatting>
  <conditionalFormatting sqref="D45">
    <cfRule type="expression" dxfId="40" priority="1515">
      <formula>$C45="Ernie Croot"</formula>
    </cfRule>
  </conditionalFormatting>
  <conditionalFormatting sqref="D45">
    <cfRule type="expression" dxfId="41" priority="1516">
      <formula>$C45="Emmanuel Kowalski"</formula>
    </cfRule>
  </conditionalFormatting>
  <conditionalFormatting sqref="D45">
    <cfRule type="expression" dxfId="42" priority="1517">
      <formula>$C45="Dima"</formula>
    </cfRule>
  </conditionalFormatting>
  <conditionalFormatting sqref="D45">
    <cfRule type="expression" dxfId="43" priority="1518">
      <formula>$C45="David Speyer"</formula>
    </cfRule>
  </conditionalFormatting>
  <conditionalFormatting sqref="D45">
    <cfRule type="expression" dxfId="43" priority="1519">
      <formula>$C45="davidspeyer"</formula>
    </cfRule>
  </conditionalFormatting>
  <conditionalFormatting sqref="D45">
    <cfRule type="expression" dxfId="18" priority="1520">
      <formula>$C45="Christian"</formula>
    </cfRule>
  </conditionalFormatting>
  <conditionalFormatting sqref="D45">
    <cfRule type="expression" dxfId="26" priority="1521">
      <formula>$C45="GreedyAlgorithm"</formula>
    </cfRule>
  </conditionalFormatting>
  <conditionalFormatting sqref="D45">
    <cfRule type="expression" dxfId="26" priority="1522">
      <formula>$C45="Amir"</formula>
    </cfRule>
  </conditionalFormatting>
  <conditionalFormatting sqref="D45">
    <cfRule type="expression" dxfId="26" priority="1523">
      <formula>$C45="Andrea"</formula>
    </cfRule>
  </conditionalFormatting>
  <conditionalFormatting sqref="D45">
    <cfRule type="expression" dxfId="26" priority="1524">
      <formula>$C45="Ben"</formula>
    </cfRule>
  </conditionalFormatting>
  <conditionalFormatting sqref="D45">
    <cfRule type="expression" dxfId="26" priority="1525">
      <formula>$C45="carnegie"</formula>
    </cfRule>
  </conditionalFormatting>
  <conditionalFormatting sqref="D45">
    <cfRule type="expression" dxfId="26" priority="1526">
      <formula>$C45="Daniel"</formula>
    </cfRule>
  </conditionalFormatting>
  <conditionalFormatting sqref="D45">
    <cfRule type="expression" dxfId="26" priority="1527">
      <formula>$C45="Daniel"</formula>
    </cfRule>
  </conditionalFormatting>
  <conditionalFormatting sqref="D45">
    <cfRule type="expression" dxfId="26" priority="1528">
      <formula>$C45="dk"</formula>
    </cfRule>
  </conditionalFormatting>
  <conditionalFormatting sqref="D45">
    <cfRule type="expression" dxfId="26" priority="1529">
      <formula>$C45="Heinrich"</formula>
    </cfRule>
  </conditionalFormatting>
  <conditionalFormatting sqref="D45">
    <cfRule type="expression" dxfId="26" priority="1530">
      <formula>$C45="Henry"</formula>
    </cfRule>
  </conditionalFormatting>
  <conditionalFormatting sqref="D45">
    <cfRule type="expression" dxfId="26" priority="1531">
      <formula>$C45="gelada"</formula>
    </cfRule>
  </conditionalFormatting>
  <conditionalFormatting sqref="D45">
    <cfRule type="expression" dxfId="26" priority="1532">
      <formula>$C45="Hunter"</formula>
    </cfRule>
  </conditionalFormatting>
  <conditionalFormatting sqref="D45">
    <cfRule type="expression" dxfId="26" priority="1533">
      <formula>$C45="Jon"</formula>
    </cfRule>
  </conditionalFormatting>
  <conditionalFormatting sqref="D45">
    <cfRule type="expression" dxfId="26" priority="1534">
      <formula>$C45="K."</formula>
    </cfRule>
  </conditionalFormatting>
  <conditionalFormatting sqref="D45">
    <cfRule type="expression" dxfId="26" priority="1535">
      <formula>$C45="Lior"</formula>
    </cfRule>
  </conditionalFormatting>
  <conditionalFormatting sqref="D45">
    <cfRule type="expression" dxfId="26" priority="1536">
      <formula>$C45="Marc"</formula>
    </cfRule>
  </conditionalFormatting>
  <conditionalFormatting sqref="D45">
    <cfRule type="expression" dxfId="26" priority="1537">
      <formula>$C45="Mathias"</formula>
    </cfRule>
  </conditionalFormatting>
  <conditionalFormatting sqref="D45">
    <cfRule type="expression" dxfId="26" priority="1538">
      <formula>$C45="Michael"</formula>
    </cfRule>
  </conditionalFormatting>
  <conditionalFormatting sqref="D45">
    <cfRule type="expression" dxfId="26" priority="1539">
      <formula>$C45="misha"</formula>
    </cfRule>
  </conditionalFormatting>
  <conditionalFormatting sqref="D45">
    <cfRule type="expression" dxfId="26" priority="1540">
      <formula>$C45="Mohammad"</formula>
    </cfRule>
  </conditionalFormatting>
  <conditionalFormatting sqref="D45">
    <cfRule type="expression" dxfId="26" priority="1541">
      <formula>$C45="Nilima"</formula>
    </cfRule>
  </conditionalFormatting>
  <conditionalFormatting sqref="D45">
    <cfRule type="expression" dxfId="26" priority="1542">
      <formula>$C45="Richard"</formula>
    </cfRule>
  </conditionalFormatting>
  <conditionalFormatting sqref="D45">
    <cfRule type="expression" dxfId="26" priority="1543">
      <formula>$C45="Robert"</formula>
    </cfRule>
  </conditionalFormatting>
  <conditionalFormatting sqref="D45">
    <cfRule type="expression" dxfId="26" priority="1544">
      <formula>$C45="roice"</formula>
    </cfRule>
  </conditionalFormatting>
  <conditionalFormatting sqref="D45">
    <cfRule type="expression" dxfId="26" priority="1545">
      <formula>$C45="Sam"</formula>
    </cfRule>
  </conditionalFormatting>
  <conditionalFormatting sqref="D45">
    <cfRule type="expression" dxfId="26" priority="1546">
      <formula>$C45="sunee"</formula>
    </cfRule>
  </conditionalFormatting>
  <conditionalFormatting sqref="D45">
    <cfRule type="expression" dxfId="26" priority="1547">
      <formula>$C45="Tom"</formula>
    </cfRule>
  </conditionalFormatting>
  <conditionalFormatting sqref="D45">
    <cfRule type="expression" dxfId="26" priority="1548">
      <formula>$C45="Umar"</formula>
    </cfRule>
  </conditionalFormatting>
  <conditionalFormatting sqref="D45">
    <cfRule type="expression" dxfId="26" priority="1549">
      <formula>$C45="उन्मुक्त"</formula>
    </cfRule>
  </conditionalFormatting>
  <conditionalFormatting sqref="D45">
    <cfRule type="expression" dxfId="44" priority="1550">
      <formula>$C45="toomuchcoffeeman"</formula>
    </cfRule>
  </conditionalFormatting>
  <conditionalFormatting sqref="D45">
    <cfRule type="expression" dxfId="45" priority="1551">
      <formula>$C45="Toby Gee"</formula>
    </cfRule>
  </conditionalFormatting>
  <conditionalFormatting sqref="D45">
    <cfRule type="expression" dxfId="46" priority="1552">
      <formula>$C45="coreybrady"</formula>
    </cfRule>
  </conditionalFormatting>
  <conditionalFormatting sqref="D40:D44">
    <cfRule type="expression" dxfId="0" priority="1553">
      <formula>$C40="gowers"</formula>
    </cfRule>
  </conditionalFormatting>
  <conditionalFormatting sqref="D40:D44">
    <cfRule type="expression" dxfId="1" priority="1554">
      <formula>$C40="Terence Tao"</formula>
    </cfRule>
  </conditionalFormatting>
  <conditionalFormatting sqref="D40:D44">
    <cfRule type="expression" dxfId="1" priority="1555">
      <formula>$C40 = "Tao"</formula>
    </cfRule>
  </conditionalFormatting>
  <conditionalFormatting sqref="D40:D44">
    <cfRule type="expression" dxfId="2" priority="1556">
      <formula>$C40="Michael Lugo"</formula>
    </cfRule>
  </conditionalFormatting>
  <conditionalFormatting sqref="D40:D44">
    <cfRule type="expression" dxfId="3" priority="1557">
      <formula>$C40="jozsef"</formula>
    </cfRule>
  </conditionalFormatting>
  <conditionalFormatting sqref="D40:D44">
    <cfRule type="expression" dxfId="4" priority="1558">
      <formula>$C40="Ryan O'Donnell"</formula>
    </cfRule>
  </conditionalFormatting>
  <conditionalFormatting sqref="D40:D44">
    <cfRule type="expression" dxfId="5" priority="1559">
      <formula>$C40="Jason Dyer"</formula>
    </cfRule>
  </conditionalFormatting>
  <conditionalFormatting sqref="D40:D44">
    <cfRule type="expression" dxfId="6" priority="1560">
      <formula>$C40="Michael Nielsen"</formula>
    </cfRule>
  </conditionalFormatting>
  <conditionalFormatting sqref="D40:D44">
    <cfRule type="expression" dxfId="7" priority="1561">
      <formula>$C40="Boris"</formula>
    </cfRule>
  </conditionalFormatting>
  <conditionalFormatting sqref="D40:D44">
    <cfRule type="expression" dxfId="8" priority="1562">
      <formula>$C40="Nathaniel Thurston"</formula>
    </cfRule>
  </conditionalFormatting>
  <conditionalFormatting sqref="D40:D44">
    <cfRule type="expression" dxfId="9" priority="1563">
      <formula>$C40="Tyler Neylon"</formula>
    </cfRule>
  </conditionalFormatting>
  <conditionalFormatting sqref="D40:D44">
    <cfRule type="expression" dxfId="4" priority="1564">
      <formula>$C40="Ryan  O'Donnell"</formula>
    </cfRule>
  </conditionalFormatting>
  <conditionalFormatting sqref="D40:D44">
    <cfRule type="expression" dxfId="10" priority="1565">
      <formula>$C40="Kristal Cantwell"</formula>
    </cfRule>
  </conditionalFormatting>
  <conditionalFormatting sqref="D40:D44">
    <cfRule type="expression" dxfId="11" priority="1566">
      <formula>$C40="Gil"</formula>
    </cfRule>
  </conditionalFormatting>
  <conditionalFormatting sqref="D40:D44">
    <cfRule type="expression" dxfId="11" priority="1567">
      <formula>$C40="Gil Kalai"</formula>
    </cfRule>
  </conditionalFormatting>
  <conditionalFormatting sqref="D40:D44">
    <cfRule type="expression" dxfId="12" priority="1568">
      <formula>$C40="Sune Kristian Jakobsen"</formula>
    </cfRule>
  </conditionalFormatting>
  <conditionalFormatting sqref="D40:D44">
    <cfRule type="expression" dxfId="13" priority="1569">
      <formula>$C40="Michael Peake"</formula>
    </cfRule>
  </conditionalFormatting>
  <conditionalFormatting sqref="D40:D44">
    <cfRule type="expression" dxfId="14" priority="1570">
      <formula>$C40="Reid"</formula>
    </cfRule>
  </conditionalFormatting>
  <conditionalFormatting sqref="D40:D44">
    <cfRule type="expression" dxfId="15" priority="1571">
      <formula>$C40="Link Starbureiy"</formula>
    </cfRule>
  </conditionalFormatting>
  <conditionalFormatting sqref="D40:D44">
    <cfRule type="expression" dxfId="16" priority="1572">
      <formula>$C40="Klas Markström"</formula>
    </cfRule>
  </conditionalFormatting>
  <conditionalFormatting sqref="D40:D44">
    <cfRule type="expression" dxfId="17" priority="1573">
      <formula>$C40="Randall"</formula>
    </cfRule>
  </conditionalFormatting>
  <conditionalFormatting sqref="D40:D44">
    <cfRule type="expression" dxfId="18" priority="1574">
      <formula>$C40="Christian Elsholtz"</formula>
    </cfRule>
  </conditionalFormatting>
  <conditionalFormatting sqref="D40:D44">
    <cfRule type="expression" dxfId="19" priority="1575">
      <formula>$C40="Kareem Carr"</formula>
    </cfRule>
  </conditionalFormatting>
  <conditionalFormatting sqref="D40:D44">
    <cfRule type="expression" dxfId="20" priority="1576">
      <formula>$C40="Timothy Chow"</formula>
    </cfRule>
  </conditionalFormatting>
  <conditionalFormatting sqref="D40:D44">
    <cfRule type="expression" dxfId="21" priority="1577">
      <formula>$C40="Kevembuangga"</formula>
    </cfRule>
  </conditionalFormatting>
  <conditionalFormatting sqref="D40:D44">
    <cfRule type="expression" dxfId="22" priority="1578">
      <formula>$C40="D. Eppstein"</formula>
    </cfRule>
  </conditionalFormatting>
  <conditionalFormatting sqref="D40:D44">
    <cfRule type="expression" dxfId="13" priority="1579">
      <formula>$C40="Michael Pea"</formula>
    </cfRule>
  </conditionalFormatting>
  <conditionalFormatting sqref="D40:D44">
    <cfRule type="expression" dxfId="23" priority="1580">
      <formula>$C40="Kevin O'Bryant"</formula>
    </cfRule>
  </conditionalFormatting>
  <conditionalFormatting sqref="D40:D44">
    <cfRule type="expression" dxfId="23" priority="1581">
      <formula>$C40="obryant"</formula>
    </cfRule>
  </conditionalFormatting>
  <conditionalFormatting sqref="D40:D44">
    <cfRule type="expression" dxfId="19" priority="1582">
      <formula>$C40="Kareem"</formula>
    </cfRule>
  </conditionalFormatting>
  <conditionalFormatting sqref="D40:D44">
    <cfRule type="expression" dxfId="24" priority="1583">
      <formula>$C40 = "Terence Tao22"</formula>
    </cfRule>
  </conditionalFormatting>
  <conditionalFormatting sqref="D40:D44">
    <cfRule type="expression" dxfId="25" priority="1584">
      <formula>$C40="Thomas Sauvaget"</formula>
    </cfRule>
  </conditionalFormatting>
  <conditionalFormatting sqref="D40:D44">
    <cfRule type="expression" dxfId="26" priority="1585">
      <formula>$C40="amateur"</formula>
    </cfRule>
  </conditionalFormatting>
  <conditionalFormatting sqref="D40:D44">
    <cfRule type="expression" dxfId="26" priority="1586">
      <formula>$C40="Anonymous"</formula>
    </cfRule>
  </conditionalFormatting>
  <conditionalFormatting sqref="D40:D44">
    <cfRule type="expression" dxfId="26" priority="1587">
      <formula>$C40="Beginner"</formula>
    </cfRule>
  </conditionalFormatting>
  <conditionalFormatting sqref="D40:D44">
    <cfRule type="expression" dxfId="26" priority="1588">
      <formula>$C40="guest"</formula>
    </cfRule>
  </conditionalFormatting>
  <conditionalFormatting sqref="D40:D44">
    <cfRule type="expression" dxfId="26" priority="1589">
      <formula>$C40="name"</formula>
    </cfRule>
  </conditionalFormatting>
  <conditionalFormatting sqref="D40:D44">
    <cfRule type="expression" dxfId="26" priority="1590">
      <formula>$C40="none"</formula>
    </cfRule>
  </conditionalFormatting>
  <conditionalFormatting sqref="D40:D44">
    <cfRule type="expression" dxfId="26" priority="1591">
      <formula>$C40="Student"</formula>
    </cfRule>
  </conditionalFormatting>
  <conditionalFormatting sqref="D40:D44">
    <cfRule type="expression" dxfId="27" priority="1592">
      <formula>$C40="Andrew Stacey"</formula>
    </cfRule>
  </conditionalFormatting>
  <conditionalFormatting sqref="D40:D44">
    <cfRule type="expression" dxfId="28" priority="1593">
      <formula>$C40="Emanuele Viola"</formula>
    </cfRule>
  </conditionalFormatting>
  <conditionalFormatting sqref="D40:D44">
    <cfRule type="expression" dxfId="29" priority="1594">
      <formula>$C40="John Hawksley"</formula>
    </cfRule>
  </conditionalFormatting>
  <conditionalFormatting sqref="D40:D44">
    <cfRule type="expression" dxfId="30" priority="1595">
      <formula>$C40="KS Chua"</formula>
    </cfRule>
  </conditionalFormatting>
  <conditionalFormatting sqref="D40:D44">
    <cfRule type="expression" dxfId="30" priority="1596">
      <formula>$C40="KS"</formula>
    </cfRule>
  </conditionalFormatting>
  <conditionalFormatting sqref="D40:D44">
    <cfRule type="expression" dxfId="31" priority="1597">
      <formula>$C40="Mats Granvik"</formula>
    </cfRule>
  </conditionalFormatting>
  <conditionalFormatting sqref="D40:D44">
    <cfRule type="expression" dxfId="32" priority="1598">
      <formula>$C40="Matthew Emerton"</formula>
    </cfRule>
  </conditionalFormatting>
  <conditionalFormatting sqref="D40:D44">
    <cfRule type="expression" dxfId="26" priority="1599">
      <formula>$C40="Procedural Question"</formula>
    </cfRule>
  </conditionalFormatting>
  <conditionalFormatting sqref="D40:D44">
    <cfRule type="expression" dxfId="4" priority="1600">
      <formula>$C40="ryanworldwide"</formula>
    </cfRule>
  </conditionalFormatting>
  <conditionalFormatting sqref="D40:D44">
    <cfRule type="expression" dxfId="28" priority="1601">
      <formula>$C40="Seva"</formula>
    </cfRule>
  </conditionalFormatting>
  <conditionalFormatting sqref="D40:D44">
    <cfRule type="expression" dxfId="33" priority="1602">
      <formula>$C40="Qiaochu Yuan"</formula>
    </cfRule>
  </conditionalFormatting>
  <conditionalFormatting sqref="D40:D44">
    <cfRule type="expression" dxfId="26" priority="1603">
      <formula>$C40="u2020"</formula>
    </cfRule>
  </conditionalFormatting>
  <conditionalFormatting sqref="D40:D44">
    <cfRule type="expression" dxfId="34" priority="1604">
      <formula>$C40="luca"</formula>
    </cfRule>
  </conditionalFormatting>
  <conditionalFormatting sqref="D40:D44">
    <cfRule type="expression" dxfId="35" priority="1605">
      <formula>$C40="harrison"</formula>
    </cfRule>
  </conditionalFormatting>
  <conditionalFormatting sqref="D40:D44">
    <cfRule type="expression" dxfId="26" priority="1606">
      <formula>$C40="hmmmm"</formula>
    </cfRule>
  </conditionalFormatting>
  <conditionalFormatting sqref="D40:D44">
    <cfRule type="expression" dxfId="36" priority="1607">
      <formula>$C40="Tim Austin"</formula>
    </cfRule>
  </conditionalFormatting>
  <conditionalFormatting sqref="D40:D44">
    <cfRule type="expression" dxfId="37" priority="1608">
      <formula>$C40="Noah Snyder"</formula>
    </cfRule>
  </conditionalFormatting>
  <conditionalFormatting sqref="D40:D44">
    <cfRule type="expression" dxfId="38" priority="1609">
      <formula>$C40="Matt Leifer"</formula>
    </cfRule>
  </conditionalFormatting>
  <conditionalFormatting sqref="D40:D44">
    <cfRule type="expression" dxfId="39" priority="1610">
      <formula>$C40="Mark Bennet"</formula>
    </cfRule>
  </conditionalFormatting>
  <conditionalFormatting sqref="D40:D44">
    <cfRule type="expression" dxfId="23" priority="1611">
      <formula>$C40="Jack Snoeyink"</formula>
    </cfRule>
  </conditionalFormatting>
  <conditionalFormatting sqref="D40:D44">
    <cfRule type="expression" dxfId="40" priority="1612">
      <formula>$C40="Ernie Croot"</formula>
    </cfRule>
  </conditionalFormatting>
  <conditionalFormatting sqref="D40:D44">
    <cfRule type="expression" dxfId="41" priority="1613">
      <formula>$C40="Emmanuel Kowalski"</formula>
    </cfRule>
  </conditionalFormatting>
  <conditionalFormatting sqref="D40:D44">
    <cfRule type="expression" dxfId="42" priority="1614">
      <formula>$C40="Dima"</formula>
    </cfRule>
  </conditionalFormatting>
  <conditionalFormatting sqref="D40:D44">
    <cfRule type="expression" dxfId="43" priority="1615">
      <formula>$C40="David Speyer"</formula>
    </cfRule>
  </conditionalFormatting>
  <conditionalFormatting sqref="D40:D44">
    <cfRule type="expression" dxfId="43" priority="1616">
      <formula>$C40="davidspeyer"</formula>
    </cfRule>
  </conditionalFormatting>
  <conditionalFormatting sqref="D40:D44">
    <cfRule type="expression" dxfId="18" priority="1617">
      <formula>$C40="Christian"</formula>
    </cfRule>
  </conditionalFormatting>
  <conditionalFormatting sqref="D40:D44">
    <cfRule type="expression" dxfId="26" priority="1618">
      <formula>$C40="GreedyAlgorithm"</formula>
    </cfRule>
  </conditionalFormatting>
  <conditionalFormatting sqref="D40:D44">
    <cfRule type="expression" dxfId="26" priority="1619">
      <formula>$C40="Amir"</formula>
    </cfRule>
  </conditionalFormatting>
  <conditionalFormatting sqref="D40:D44">
    <cfRule type="expression" dxfId="26" priority="1620">
      <formula>$C40="Andrea"</formula>
    </cfRule>
  </conditionalFormatting>
  <conditionalFormatting sqref="D40:D44">
    <cfRule type="expression" dxfId="26" priority="1621">
      <formula>$C40="Ben"</formula>
    </cfRule>
  </conditionalFormatting>
  <conditionalFormatting sqref="D40:D44">
    <cfRule type="expression" dxfId="26" priority="1622">
      <formula>$C40="carnegie"</formula>
    </cfRule>
  </conditionalFormatting>
  <conditionalFormatting sqref="D40:D44">
    <cfRule type="expression" dxfId="26" priority="1623">
      <formula>$C40="Daniel"</formula>
    </cfRule>
  </conditionalFormatting>
  <conditionalFormatting sqref="D40:D44">
    <cfRule type="expression" dxfId="26" priority="1624">
      <formula>$C40="Daniel"</formula>
    </cfRule>
  </conditionalFormatting>
  <conditionalFormatting sqref="D40:D44">
    <cfRule type="expression" dxfId="26" priority="1625">
      <formula>$C40="dk"</formula>
    </cfRule>
  </conditionalFormatting>
  <conditionalFormatting sqref="D40:D44">
    <cfRule type="expression" dxfId="26" priority="1626">
      <formula>$C40="Heinrich"</formula>
    </cfRule>
  </conditionalFormatting>
  <conditionalFormatting sqref="D40:D44">
    <cfRule type="expression" dxfId="26" priority="1627">
      <formula>$C40="Henry"</formula>
    </cfRule>
  </conditionalFormatting>
  <conditionalFormatting sqref="D40:D44">
    <cfRule type="expression" dxfId="26" priority="1628">
      <formula>$C40="gelada"</formula>
    </cfRule>
  </conditionalFormatting>
  <conditionalFormatting sqref="D40:D44">
    <cfRule type="expression" dxfId="26" priority="1629">
      <formula>$C40="Hunter"</formula>
    </cfRule>
  </conditionalFormatting>
  <conditionalFormatting sqref="D40:D44">
    <cfRule type="expression" dxfId="26" priority="1630">
      <formula>$C40="Jon"</formula>
    </cfRule>
  </conditionalFormatting>
  <conditionalFormatting sqref="D40:D44">
    <cfRule type="expression" dxfId="26" priority="1631">
      <formula>$C40="K."</formula>
    </cfRule>
  </conditionalFormatting>
  <conditionalFormatting sqref="D40:D44">
    <cfRule type="expression" dxfId="26" priority="1632">
      <formula>$C40="Lior"</formula>
    </cfRule>
  </conditionalFormatting>
  <conditionalFormatting sqref="D40:D44">
    <cfRule type="expression" dxfId="26" priority="1633">
      <formula>$C40="Marc"</formula>
    </cfRule>
  </conditionalFormatting>
  <conditionalFormatting sqref="D40:D44">
    <cfRule type="expression" dxfId="26" priority="1634">
      <formula>$C40="Mathias"</formula>
    </cfRule>
  </conditionalFormatting>
  <conditionalFormatting sqref="D40:D44">
    <cfRule type="expression" dxfId="26" priority="1635">
      <formula>$C40="Michael"</formula>
    </cfRule>
  </conditionalFormatting>
  <conditionalFormatting sqref="D40:D44">
    <cfRule type="expression" dxfId="26" priority="1636">
      <formula>$C40="misha"</formula>
    </cfRule>
  </conditionalFormatting>
  <conditionalFormatting sqref="D40:D44">
    <cfRule type="expression" dxfId="26" priority="1637">
      <formula>$C40="Mohammad"</formula>
    </cfRule>
  </conditionalFormatting>
  <conditionalFormatting sqref="D40:D44">
    <cfRule type="expression" dxfId="26" priority="1638">
      <formula>$C40="Nilima"</formula>
    </cfRule>
  </conditionalFormatting>
  <conditionalFormatting sqref="D40:D44">
    <cfRule type="expression" dxfId="26" priority="1639">
      <formula>$C40="Richard"</formula>
    </cfRule>
  </conditionalFormatting>
  <conditionalFormatting sqref="D40:D44">
    <cfRule type="expression" dxfId="26" priority="1640">
      <formula>$C40="Robert"</formula>
    </cfRule>
  </conditionalFormatting>
  <conditionalFormatting sqref="D40:D44">
    <cfRule type="expression" dxfId="26" priority="1641">
      <formula>$C40="roice"</formula>
    </cfRule>
  </conditionalFormatting>
  <conditionalFormatting sqref="D40:D44">
    <cfRule type="expression" dxfId="26" priority="1642">
      <formula>$C40="Sam"</formula>
    </cfRule>
  </conditionalFormatting>
  <conditionalFormatting sqref="D40:D44">
    <cfRule type="expression" dxfId="26" priority="1643">
      <formula>$C40="sunee"</formula>
    </cfRule>
  </conditionalFormatting>
  <conditionalFormatting sqref="D40:D44">
    <cfRule type="expression" dxfId="26" priority="1644">
      <formula>$C40="Tom"</formula>
    </cfRule>
  </conditionalFormatting>
  <conditionalFormatting sqref="D40:D44">
    <cfRule type="expression" dxfId="26" priority="1645">
      <formula>$C40="Umar"</formula>
    </cfRule>
  </conditionalFormatting>
  <conditionalFormatting sqref="D40:D44">
    <cfRule type="expression" dxfId="26" priority="1646">
      <formula>$C40="उन्मुक्त"</formula>
    </cfRule>
  </conditionalFormatting>
  <conditionalFormatting sqref="D40:D44">
    <cfRule type="expression" dxfId="44" priority="1647">
      <formula>$C40="toomuchcoffeeman"</formula>
    </cfRule>
  </conditionalFormatting>
  <conditionalFormatting sqref="D40:D44">
    <cfRule type="expression" dxfId="45" priority="1648">
      <formula>$C40="Toby Gee"</formula>
    </cfRule>
  </conditionalFormatting>
  <conditionalFormatting sqref="D40:D44">
    <cfRule type="expression" dxfId="46" priority="1649">
      <formula>$C40="coreybrady"</formula>
    </cfRule>
  </conditionalFormatting>
  <conditionalFormatting sqref="D39">
    <cfRule type="expression" dxfId="0" priority="1650">
      <formula>$C39="gowers"</formula>
    </cfRule>
  </conditionalFormatting>
  <conditionalFormatting sqref="D39">
    <cfRule type="expression" dxfId="1" priority="1651">
      <formula>$C39="Terence Tao"</formula>
    </cfRule>
  </conditionalFormatting>
  <conditionalFormatting sqref="D39">
    <cfRule type="expression" dxfId="1" priority="1652">
      <formula>$C39 = "Tao"</formula>
    </cfRule>
  </conditionalFormatting>
  <conditionalFormatting sqref="D39">
    <cfRule type="expression" dxfId="2" priority="1653">
      <formula>$C39="Michael Lugo"</formula>
    </cfRule>
  </conditionalFormatting>
  <conditionalFormatting sqref="D39">
    <cfRule type="expression" dxfId="3" priority="1654">
      <formula>$C39="jozsef"</formula>
    </cfRule>
  </conditionalFormatting>
  <conditionalFormatting sqref="D39">
    <cfRule type="expression" dxfId="4" priority="1655">
      <formula>$C39="Ryan O'Donnell"</formula>
    </cfRule>
  </conditionalFormatting>
  <conditionalFormatting sqref="D39">
    <cfRule type="expression" dxfId="5" priority="1656">
      <formula>$C39="Jason Dyer"</formula>
    </cfRule>
  </conditionalFormatting>
  <conditionalFormatting sqref="D39">
    <cfRule type="expression" dxfId="6" priority="1657">
      <formula>$C39="Michael Nielsen"</formula>
    </cfRule>
  </conditionalFormatting>
  <conditionalFormatting sqref="D39">
    <cfRule type="expression" dxfId="7" priority="1658">
      <formula>$C39="Boris"</formula>
    </cfRule>
  </conditionalFormatting>
  <conditionalFormatting sqref="D39">
    <cfRule type="expression" dxfId="8" priority="1659">
      <formula>$C39="Nathaniel Thurston"</formula>
    </cfRule>
  </conditionalFormatting>
  <conditionalFormatting sqref="D39">
    <cfRule type="expression" dxfId="9" priority="1660">
      <formula>$C39="Tyler Neylon"</formula>
    </cfRule>
  </conditionalFormatting>
  <conditionalFormatting sqref="D39">
    <cfRule type="expression" dxfId="4" priority="1661">
      <formula>$C39="Ryan  O'Donnell"</formula>
    </cfRule>
  </conditionalFormatting>
  <conditionalFormatting sqref="D39">
    <cfRule type="expression" dxfId="10" priority="1662">
      <formula>$C39="Kristal Cantwell"</formula>
    </cfRule>
  </conditionalFormatting>
  <conditionalFormatting sqref="D39">
    <cfRule type="expression" dxfId="11" priority="1663">
      <formula>$C39="Gil"</formula>
    </cfRule>
  </conditionalFormatting>
  <conditionalFormatting sqref="D39">
    <cfRule type="expression" dxfId="11" priority="1664">
      <formula>$C39="Gil Kalai"</formula>
    </cfRule>
  </conditionalFormatting>
  <conditionalFormatting sqref="D39">
    <cfRule type="expression" dxfId="12" priority="1665">
      <formula>$C39="Sune Kristian Jakobsen"</formula>
    </cfRule>
  </conditionalFormatting>
  <conditionalFormatting sqref="D39">
    <cfRule type="expression" dxfId="13" priority="1666">
      <formula>$C39="Michael Peake"</formula>
    </cfRule>
  </conditionalFormatting>
  <conditionalFormatting sqref="D39">
    <cfRule type="expression" dxfId="14" priority="1667">
      <formula>$C39="Reid"</formula>
    </cfRule>
  </conditionalFormatting>
  <conditionalFormatting sqref="D39">
    <cfRule type="expression" dxfId="15" priority="1668">
      <formula>$C39="Link Starbureiy"</formula>
    </cfRule>
  </conditionalFormatting>
  <conditionalFormatting sqref="D39">
    <cfRule type="expression" dxfId="16" priority="1669">
      <formula>$C39="Klas Markström"</formula>
    </cfRule>
  </conditionalFormatting>
  <conditionalFormatting sqref="D39">
    <cfRule type="expression" dxfId="17" priority="1670">
      <formula>$C39="Randall"</formula>
    </cfRule>
  </conditionalFormatting>
  <conditionalFormatting sqref="D39">
    <cfRule type="expression" dxfId="18" priority="1671">
      <formula>$C39="Christian Elsholtz"</formula>
    </cfRule>
  </conditionalFormatting>
  <conditionalFormatting sqref="D39">
    <cfRule type="expression" dxfId="19" priority="1672">
      <formula>$C39="Kareem Carr"</formula>
    </cfRule>
  </conditionalFormatting>
  <conditionalFormatting sqref="D39">
    <cfRule type="expression" dxfId="20" priority="1673">
      <formula>$C39="Timothy Chow"</formula>
    </cfRule>
  </conditionalFormatting>
  <conditionalFormatting sqref="D39">
    <cfRule type="expression" dxfId="21" priority="1674">
      <formula>$C39="Kevembuangga"</formula>
    </cfRule>
  </conditionalFormatting>
  <conditionalFormatting sqref="D39">
    <cfRule type="expression" dxfId="22" priority="1675">
      <formula>$C39="D. Eppstein"</formula>
    </cfRule>
  </conditionalFormatting>
  <conditionalFormatting sqref="D39">
    <cfRule type="expression" dxfId="13" priority="1676">
      <formula>$C39="Michael Pea"</formula>
    </cfRule>
  </conditionalFormatting>
  <conditionalFormatting sqref="D39">
    <cfRule type="expression" dxfId="23" priority="1677">
      <formula>$C39="Kevin O'Bryant"</formula>
    </cfRule>
  </conditionalFormatting>
  <conditionalFormatting sqref="D39">
    <cfRule type="expression" dxfId="23" priority="1678">
      <formula>$C39="obryant"</formula>
    </cfRule>
  </conditionalFormatting>
  <conditionalFormatting sqref="D39">
    <cfRule type="expression" dxfId="19" priority="1679">
      <formula>$C39="Kareem"</formula>
    </cfRule>
  </conditionalFormatting>
  <conditionalFormatting sqref="D39">
    <cfRule type="expression" dxfId="24" priority="1680">
      <formula>$C39 = "Terence Tao22"</formula>
    </cfRule>
  </conditionalFormatting>
  <conditionalFormatting sqref="D39">
    <cfRule type="expression" dxfId="25" priority="1681">
      <formula>$C39="Thomas Sauvaget"</formula>
    </cfRule>
  </conditionalFormatting>
  <conditionalFormatting sqref="D39">
    <cfRule type="expression" dxfId="26" priority="1682">
      <formula>$C39="amateur"</formula>
    </cfRule>
  </conditionalFormatting>
  <conditionalFormatting sqref="D39">
    <cfRule type="expression" dxfId="26" priority="1683">
      <formula>$C39="Anonymous"</formula>
    </cfRule>
  </conditionalFormatting>
  <conditionalFormatting sqref="D39">
    <cfRule type="expression" dxfId="26" priority="1684">
      <formula>$C39="Beginner"</formula>
    </cfRule>
  </conditionalFormatting>
  <conditionalFormatting sqref="D39">
    <cfRule type="expression" dxfId="26" priority="1685">
      <formula>$C39="guest"</formula>
    </cfRule>
  </conditionalFormatting>
  <conditionalFormatting sqref="D39">
    <cfRule type="expression" dxfId="26" priority="1686">
      <formula>$C39="name"</formula>
    </cfRule>
  </conditionalFormatting>
  <conditionalFormatting sqref="D39">
    <cfRule type="expression" dxfId="26" priority="1687">
      <formula>$C39="none"</formula>
    </cfRule>
  </conditionalFormatting>
  <conditionalFormatting sqref="D39">
    <cfRule type="expression" dxfId="26" priority="1688">
      <formula>$C39="Student"</formula>
    </cfRule>
  </conditionalFormatting>
  <conditionalFormatting sqref="D39">
    <cfRule type="expression" dxfId="27" priority="1689">
      <formula>$C39="Andrew Stacey"</formula>
    </cfRule>
  </conditionalFormatting>
  <conditionalFormatting sqref="D39">
    <cfRule type="expression" dxfId="28" priority="1690">
      <formula>$C39="Emanuele Viola"</formula>
    </cfRule>
  </conditionalFormatting>
  <conditionalFormatting sqref="D39">
    <cfRule type="expression" dxfId="29" priority="1691">
      <formula>$C39="John Hawksley"</formula>
    </cfRule>
  </conditionalFormatting>
  <conditionalFormatting sqref="D39">
    <cfRule type="expression" dxfId="30" priority="1692">
      <formula>$C39="KS Chua"</formula>
    </cfRule>
  </conditionalFormatting>
  <conditionalFormatting sqref="D39">
    <cfRule type="expression" dxfId="30" priority="1693">
      <formula>$C39="KS"</formula>
    </cfRule>
  </conditionalFormatting>
  <conditionalFormatting sqref="D39">
    <cfRule type="expression" dxfId="31" priority="1694">
      <formula>$C39="Mats Granvik"</formula>
    </cfRule>
  </conditionalFormatting>
  <conditionalFormatting sqref="D39">
    <cfRule type="expression" dxfId="32" priority="1695">
      <formula>$C39="Matthew Emerton"</formula>
    </cfRule>
  </conditionalFormatting>
  <conditionalFormatting sqref="D39">
    <cfRule type="expression" dxfId="26" priority="1696">
      <formula>$C39="Procedural Question"</formula>
    </cfRule>
  </conditionalFormatting>
  <conditionalFormatting sqref="D39">
    <cfRule type="expression" dxfId="4" priority="1697">
      <formula>$C39="ryanworldwide"</formula>
    </cfRule>
  </conditionalFormatting>
  <conditionalFormatting sqref="D39">
    <cfRule type="expression" dxfId="28" priority="1698">
      <formula>$C39="Seva"</formula>
    </cfRule>
  </conditionalFormatting>
  <conditionalFormatting sqref="D39">
    <cfRule type="expression" dxfId="33" priority="1699">
      <formula>$C39="Qiaochu Yuan"</formula>
    </cfRule>
  </conditionalFormatting>
  <conditionalFormatting sqref="D39">
    <cfRule type="expression" dxfId="26" priority="1700">
      <formula>$C39="u2020"</formula>
    </cfRule>
  </conditionalFormatting>
  <conditionalFormatting sqref="D39">
    <cfRule type="expression" dxfId="34" priority="1701">
      <formula>$C39="luca"</formula>
    </cfRule>
  </conditionalFormatting>
  <conditionalFormatting sqref="D39">
    <cfRule type="expression" dxfId="35" priority="1702">
      <formula>$C39="harrison"</formula>
    </cfRule>
  </conditionalFormatting>
  <conditionalFormatting sqref="D39">
    <cfRule type="expression" dxfId="26" priority="1703">
      <formula>$C39="hmmmm"</formula>
    </cfRule>
  </conditionalFormatting>
  <conditionalFormatting sqref="D39">
    <cfRule type="expression" dxfId="36" priority="1704">
      <formula>$C39="Tim Austin"</formula>
    </cfRule>
  </conditionalFormatting>
  <conditionalFormatting sqref="D39">
    <cfRule type="expression" dxfId="37" priority="1705">
      <formula>$C39="Noah Snyder"</formula>
    </cfRule>
  </conditionalFormatting>
  <conditionalFormatting sqref="D39">
    <cfRule type="expression" dxfId="38" priority="1706">
      <formula>$C39="Matt Leifer"</formula>
    </cfRule>
  </conditionalFormatting>
  <conditionalFormatting sqref="D39">
    <cfRule type="expression" dxfId="39" priority="1707">
      <formula>$C39="Mark Bennet"</formula>
    </cfRule>
  </conditionalFormatting>
  <conditionalFormatting sqref="D39">
    <cfRule type="expression" dxfId="23" priority="1708">
      <formula>$C39="Jack Snoeyink"</formula>
    </cfRule>
  </conditionalFormatting>
  <conditionalFormatting sqref="D39">
    <cfRule type="expression" dxfId="40" priority="1709">
      <formula>$C39="Ernie Croot"</formula>
    </cfRule>
  </conditionalFormatting>
  <conditionalFormatting sqref="D39">
    <cfRule type="expression" dxfId="41" priority="1710">
      <formula>$C39="Emmanuel Kowalski"</formula>
    </cfRule>
  </conditionalFormatting>
  <conditionalFormatting sqref="D39">
    <cfRule type="expression" dxfId="42" priority="1711">
      <formula>$C39="Dima"</formula>
    </cfRule>
  </conditionalFormatting>
  <conditionalFormatting sqref="D39">
    <cfRule type="expression" dxfId="43" priority="1712">
      <formula>$C39="David Speyer"</formula>
    </cfRule>
  </conditionalFormatting>
  <conditionalFormatting sqref="D39">
    <cfRule type="expression" dxfId="43" priority="1713">
      <formula>$C39="davidspeyer"</formula>
    </cfRule>
  </conditionalFormatting>
  <conditionalFormatting sqref="D39">
    <cfRule type="expression" dxfId="18" priority="1714">
      <formula>$C39="Christian"</formula>
    </cfRule>
  </conditionalFormatting>
  <conditionalFormatting sqref="D39">
    <cfRule type="expression" dxfId="26" priority="1715">
      <formula>$C39="GreedyAlgorithm"</formula>
    </cfRule>
  </conditionalFormatting>
  <conditionalFormatting sqref="D39">
    <cfRule type="expression" dxfId="26" priority="1716">
      <formula>$C39="Amir"</formula>
    </cfRule>
  </conditionalFormatting>
  <conditionalFormatting sqref="D39">
    <cfRule type="expression" dxfId="26" priority="1717">
      <formula>$C39="Andrea"</formula>
    </cfRule>
  </conditionalFormatting>
  <conditionalFormatting sqref="D39">
    <cfRule type="expression" dxfId="26" priority="1718">
      <formula>$C39="Ben"</formula>
    </cfRule>
  </conditionalFormatting>
  <conditionalFormatting sqref="D39">
    <cfRule type="expression" dxfId="26" priority="1719">
      <formula>$C39="carnegie"</formula>
    </cfRule>
  </conditionalFormatting>
  <conditionalFormatting sqref="D39">
    <cfRule type="expression" dxfId="26" priority="1720">
      <formula>$C39="Daniel"</formula>
    </cfRule>
  </conditionalFormatting>
  <conditionalFormatting sqref="D39">
    <cfRule type="expression" dxfId="26" priority="1721">
      <formula>$C39="Daniel"</formula>
    </cfRule>
  </conditionalFormatting>
  <conditionalFormatting sqref="D39">
    <cfRule type="expression" dxfId="26" priority="1722">
      <formula>$C39="dk"</formula>
    </cfRule>
  </conditionalFormatting>
  <conditionalFormatting sqref="D39">
    <cfRule type="expression" dxfId="26" priority="1723">
      <formula>$C39="Heinrich"</formula>
    </cfRule>
  </conditionalFormatting>
  <conditionalFormatting sqref="D39">
    <cfRule type="expression" dxfId="26" priority="1724">
      <formula>$C39="Henry"</formula>
    </cfRule>
  </conditionalFormatting>
  <conditionalFormatting sqref="D39">
    <cfRule type="expression" dxfId="26" priority="1725">
      <formula>$C39="gelada"</formula>
    </cfRule>
  </conditionalFormatting>
  <conditionalFormatting sqref="D39">
    <cfRule type="expression" dxfId="26" priority="1726">
      <formula>$C39="Hunter"</formula>
    </cfRule>
  </conditionalFormatting>
  <conditionalFormatting sqref="D39">
    <cfRule type="expression" dxfId="26" priority="1727">
      <formula>$C39="Jon"</formula>
    </cfRule>
  </conditionalFormatting>
  <conditionalFormatting sqref="D39">
    <cfRule type="expression" dxfId="26" priority="1728">
      <formula>$C39="K."</formula>
    </cfRule>
  </conditionalFormatting>
  <conditionalFormatting sqref="D39">
    <cfRule type="expression" dxfId="26" priority="1729">
      <formula>$C39="Lior"</formula>
    </cfRule>
  </conditionalFormatting>
  <conditionalFormatting sqref="D39">
    <cfRule type="expression" dxfId="26" priority="1730">
      <formula>$C39="Marc"</formula>
    </cfRule>
  </conditionalFormatting>
  <conditionalFormatting sqref="D39">
    <cfRule type="expression" dxfId="26" priority="1731">
      <formula>$C39="Mathias"</formula>
    </cfRule>
  </conditionalFormatting>
  <conditionalFormatting sqref="D39">
    <cfRule type="expression" dxfId="26" priority="1732">
      <formula>$C39="Michael"</formula>
    </cfRule>
  </conditionalFormatting>
  <conditionalFormatting sqref="D39">
    <cfRule type="expression" dxfId="26" priority="1733">
      <formula>$C39="misha"</formula>
    </cfRule>
  </conditionalFormatting>
  <conditionalFormatting sqref="D39">
    <cfRule type="expression" dxfId="26" priority="1734">
      <formula>$C39="Mohammad"</formula>
    </cfRule>
  </conditionalFormatting>
  <conditionalFormatting sqref="D39">
    <cfRule type="expression" dxfId="26" priority="1735">
      <formula>$C39="Nilima"</formula>
    </cfRule>
  </conditionalFormatting>
  <conditionalFormatting sqref="D39">
    <cfRule type="expression" dxfId="26" priority="1736">
      <formula>$C39="Richard"</formula>
    </cfRule>
  </conditionalFormatting>
  <conditionalFormatting sqref="D39">
    <cfRule type="expression" dxfId="26" priority="1737">
      <formula>$C39="Robert"</formula>
    </cfRule>
  </conditionalFormatting>
  <conditionalFormatting sqref="D39">
    <cfRule type="expression" dxfId="26" priority="1738">
      <formula>$C39="roice"</formula>
    </cfRule>
  </conditionalFormatting>
  <conditionalFormatting sqref="D39">
    <cfRule type="expression" dxfId="26" priority="1739">
      <formula>$C39="Sam"</formula>
    </cfRule>
  </conditionalFormatting>
  <conditionalFormatting sqref="D39">
    <cfRule type="expression" dxfId="26" priority="1740">
      <formula>$C39="sunee"</formula>
    </cfRule>
  </conditionalFormatting>
  <conditionalFormatting sqref="D39">
    <cfRule type="expression" dxfId="26" priority="1741">
      <formula>$C39="Tom"</formula>
    </cfRule>
  </conditionalFormatting>
  <conditionalFormatting sqref="D39">
    <cfRule type="expression" dxfId="26" priority="1742">
      <formula>$C39="Umar"</formula>
    </cfRule>
  </conditionalFormatting>
  <conditionalFormatting sqref="D39">
    <cfRule type="expression" dxfId="26" priority="1743">
      <formula>$C39="उन्मुक्त"</formula>
    </cfRule>
  </conditionalFormatting>
  <conditionalFormatting sqref="D39">
    <cfRule type="expression" dxfId="44" priority="1744">
      <formula>$C39="toomuchcoffeeman"</formula>
    </cfRule>
  </conditionalFormatting>
  <conditionalFormatting sqref="D39">
    <cfRule type="expression" dxfId="45" priority="1745">
      <formula>$C39="Toby Gee"</formula>
    </cfRule>
  </conditionalFormatting>
  <conditionalFormatting sqref="D39">
    <cfRule type="expression" dxfId="46" priority="1746">
      <formula>$C39="coreybrady"</formula>
    </cfRule>
  </conditionalFormatting>
  <conditionalFormatting sqref="D37:D38">
    <cfRule type="expression" dxfId="0" priority="1747">
      <formula>$C37="gowers"</formula>
    </cfRule>
  </conditionalFormatting>
  <conditionalFormatting sqref="D37:D38">
    <cfRule type="expression" dxfId="1" priority="1748">
      <formula>$C37="Terence Tao"</formula>
    </cfRule>
  </conditionalFormatting>
  <conditionalFormatting sqref="D37:D38">
    <cfRule type="expression" dxfId="1" priority="1749">
      <formula>$C37 = "Tao"</formula>
    </cfRule>
  </conditionalFormatting>
  <conditionalFormatting sqref="D37:D38">
    <cfRule type="expression" dxfId="2" priority="1750">
      <formula>$C37="Michael Lugo"</formula>
    </cfRule>
  </conditionalFormatting>
  <conditionalFormatting sqref="D37:D38">
    <cfRule type="expression" dxfId="3" priority="1751">
      <formula>$C37="jozsef"</formula>
    </cfRule>
  </conditionalFormatting>
  <conditionalFormatting sqref="D37:D38">
    <cfRule type="expression" dxfId="4" priority="1752">
      <formula>$C37="Ryan O'Donnell"</formula>
    </cfRule>
  </conditionalFormatting>
  <conditionalFormatting sqref="D37:D38">
    <cfRule type="expression" dxfId="5" priority="1753">
      <formula>$C37="Jason Dyer"</formula>
    </cfRule>
  </conditionalFormatting>
  <conditionalFormatting sqref="D37:D38">
    <cfRule type="expression" dxfId="6" priority="1754">
      <formula>$C37="Michael Nielsen"</formula>
    </cfRule>
  </conditionalFormatting>
  <conditionalFormatting sqref="D37:D38">
    <cfRule type="expression" dxfId="7" priority="1755">
      <formula>$C37="Boris"</formula>
    </cfRule>
  </conditionalFormatting>
  <conditionalFormatting sqref="D37:D38">
    <cfRule type="expression" dxfId="8" priority="1756">
      <formula>$C37="Nathaniel Thurston"</formula>
    </cfRule>
  </conditionalFormatting>
  <conditionalFormatting sqref="D37:D38">
    <cfRule type="expression" dxfId="9" priority="1757">
      <formula>$C37="Tyler Neylon"</formula>
    </cfRule>
  </conditionalFormatting>
  <conditionalFormatting sqref="D37:D38">
    <cfRule type="expression" dxfId="4" priority="1758">
      <formula>$C37="Ryan  O'Donnell"</formula>
    </cfRule>
  </conditionalFormatting>
  <conditionalFormatting sqref="D37:D38">
    <cfRule type="expression" dxfId="10" priority="1759">
      <formula>$C37="Kristal Cantwell"</formula>
    </cfRule>
  </conditionalFormatting>
  <conditionalFormatting sqref="D37:D38">
    <cfRule type="expression" dxfId="11" priority="1760">
      <formula>$C37="Gil"</formula>
    </cfRule>
  </conditionalFormatting>
  <conditionalFormatting sqref="D37:D38">
    <cfRule type="expression" dxfId="11" priority="1761">
      <formula>$C37="Gil Kalai"</formula>
    </cfRule>
  </conditionalFormatting>
  <conditionalFormatting sqref="D37:D38">
    <cfRule type="expression" dxfId="12" priority="1762">
      <formula>$C37="Sune Kristian Jakobsen"</formula>
    </cfRule>
  </conditionalFormatting>
  <conditionalFormatting sqref="D37:D38">
    <cfRule type="expression" dxfId="13" priority="1763">
      <formula>$C37="Michael Peake"</formula>
    </cfRule>
  </conditionalFormatting>
  <conditionalFormatting sqref="D37:D38">
    <cfRule type="expression" dxfId="14" priority="1764">
      <formula>$C37="Reid"</formula>
    </cfRule>
  </conditionalFormatting>
  <conditionalFormatting sqref="D37:D38">
    <cfRule type="expression" dxfId="15" priority="1765">
      <formula>$C37="Link Starbureiy"</formula>
    </cfRule>
  </conditionalFormatting>
  <conditionalFormatting sqref="D37:D38">
    <cfRule type="expression" dxfId="16" priority="1766">
      <formula>$C37="Klas Markström"</formula>
    </cfRule>
  </conditionalFormatting>
  <conditionalFormatting sqref="D37:D38">
    <cfRule type="expression" dxfId="17" priority="1767">
      <formula>$C37="Randall"</formula>
    </cfRule>
  </conditionalFormatting>
  <conditionalFormatting sqref="D37:D38">
    <cfRule type="expression" dxfId="18" priority="1768">
      <formula>$C37="Christian Elsholtz"</formula>
    </cfRule>
  </conditionalFormatting>
  <conditionalFormatting sqref="D37:D38">
    <cfRule type="expression" dxfId="19" priority="1769">
      <formula>$C37="Kareem Carr"</formula>
    </cfRule>
  </conditionalFormatting>
  <conditionalFormatting sqref="D37:D38">
    <cfRule type="expression" dxfId="20" priority="1770">
      <formula>$C37="Timothy Chow"</formula>
    </cfRule>
  </conditionalFormatting>
  <conditionalFormatting sqref="D37:D38">
    <cfRule type="expression" dxfId="21" priority="1771">
      <formula>$C37="Kevembuangga"</formula>
    </cfRule>
  </conditionalFormatting>
  <conditionalFormatting sqref="D37:D38">
    <cfRule type="expression" dxfId="22" priority="1772">
      <formula>$C37="D. Eppstein"</formula>
    </cfRule>
  </conditionalFormatting>
  <conditionalFormatting sqref="D37:D38">
    <cfRule type="expression" dxfId="13" priority="1773">
      <formula>$C37="Michael Pea"</formula>
    </cfRule>
  </conditionalFormatting>
  <conditionalFormatting sqref="D37:D38">
    <cfRule type="expression" dxfId="23" priority="1774">
      <formula>$C37="Kevin O'Bryant"</formula>
    </cfRule>
  </conditionalFormatting>
  <conditionalFormatting sqref="D37:D38">
    <cfRule type="expression" dxfId="23" priority="1775">
      <formula>$C37="obryant"</formula>
    </cfRule>
  </conditionalFormatting>
  <conditionalFormatting sqref="D37:D38">
    <cfRule type="expression" dxfId="19" priority="1776">
      <formula>$C37="Kareem"</formula>
    </cfRule>
  </conditionalFormatting>
  <conditionalFormatting sqref="D37:D38">
    <cfRule type="expression" dxfId="24" priority="1777">
      <formula>$C37 = "Terence Tao22"</formula>
    </cfRule>
  </conditionalFormatting>
  <conditionalFormatting sqref="D37:D38">
    <cfRule type="expression" dxfId="25" priority="1778">
      <formula>$C37="Thomas Sauvaget"</formula>
    </cfRule>
  </conditionalFormatting>
  <conditionalFormatting sqref="D37:D38">
    <cfRule type="expression" dxfId="26" priority="1779">
      <formula>$C37="amateur"</formula>
    </cfRule>
  </conditionalFormatting>
  <conditionalFormatting sqref="D37:D38">
    <cfRule type="expression" dxfId="26" priority="1780">
      <formula>$C37="Anonymous"</formula>
    </cfRule>
  </conditionalFormatting>
  <conditionalFormatting sqref="D37:D38">
    <cfRule type="expression" dxfId="26" priority="1781">
      <formula>$C37="Beginner"</formula>
    </cfRule>
  </conditionalFormatting>
  <conditionalFormatting sqref="D37:D38">
    <cfRule type="expression" dxfId="26" priority="1782">
      <formula>$C37="guest"</formula>
    </cfRule>
  </conditionalFormatting>
  <conditionalFormatting sqref="D37:D38">
    <cfRule type="expression" dxfId="26" priority="1783">
      <formula>$C37="name"</formula>
    </cfRule>
  </conditionalFormatting>
  <conditionalFormatting sqref="D37:D38">
    <cfRule type="expression" dxfId="26" priority="1784">
      <formula>$C37="none"</formula>
    </cfRule>
  </conditionalFormatting>
  <conditionalFormatting sqref="D37:D38">
    <cfRule type="expression" dxfId="26" priority="1785">
      <formula>$C37="Student"</formula>
    </cfRule>
  </conditionalFormatting>
  <conditionalFormatting sqref="D37:D38">
    <cfRule type="expression" dxfId="27" priority="1786">
      <formula>$C37="Andrew Stacey"</formula>
    </cfRule>
  </conditionalFormatting>
  <conditionalFormatting sqref="D37:D38">
    <cfRule type="expression" dxfId="28" priority="1787">
      <formula>$C37="Emanuele Viola"</formula>
    </cfRule>
  </conditionalFormatting>
  <conditionalFormatting sqref="D37:D38">
    <cfRule type="expression" dxfId="29" priority="1788">
      <formula>$C37="John Hawksley"</formula>
    </cfRule>
  </conditionalFormatting>
  <conditionalFormatting sqref="D37:D38">
    <cfRule type="expression" dxfId="30" priority="1789">
      <formula>$C37="KS Chua"</formula>
    </cfRule>
  </conditionalFormatting>
  <conditionalFormatting sqref="D37:D38">
    <cfRule type="expression" dxfId="30" priority="1790">
      <formula>$C37="KS"</formula>
    </cfRule>
  </conditionalFormatting>
  <conditionalFormatting sqref="D37:D38">
    <cfRule type="expression" dxfId="31" priority="1791">
      <formula>$C37="Mats Granvik"</formula>
    </cfRule>
  </conditionalFormatting>
  <conditionalFormatting sqref="D37:D38">
    <cfRule type="expression" dxfId="32" priority="1792">
      <formula>$C37="Matthew Emerton"</formula>
    </cfRule>
  </conditionalFormatting>
  <conditionalFormatting sqref="D37:D38">
    <cfRule type="expression" dxfId="26" priority="1793">
      <formula>$C37="Procedural Question"</formula>
    </cfRule>
  </conditionalFormatting>
  <conditionalFormatting sqref="D37:D38">
    <cfRule type="expression" dxfId="4" priority="1794">
      <formula>$C37="ryanworldwide"</formula>
    </cfRule>
  </conditionalFormatting>
  <conditionalFormatting sqref="D37:D38">
    <cfRule type="expression" dxfId="28" priority="1795">
      <formula>$C37="Seva"</formula>
    </cfRule>
  </conditionalFormatting>
  <conditionalFormatting sqref="D37:D38">
    <cfRule type="expression" dxfId="33" priority="1796">
      <formula>$C37="Qiaochu Yuan"</formula>
    </cfRule>
  </conditionalFormatting>
  <conditionalFormatting sqref="D37:D38">
    <cfRule type="expression" dxfId="26" priority="1797">
      <formula>$C37="u2020"</formula>
    </cfRule>
  </conditionalFormatting>
  <conditionalFormatting sqref="D37:D38">
    <cfRule type="expression" dxfId="34" priority="1798">
      <formula>$C37="luca"</formula>
    </cfRule>
  </conditionalFormatting>
  <conditionalFormatting sqref="D37:D38">
    <cfRule type="expression" dxfId="35" priority="1799">
      <formula>$C37="harrison"</formula>
    </cfRule>
  </conditionalFormatting>
  <conditionalFormatting sqref="D37:D38">
    <cfRule type="expression" dxfId="26" priority="1800">
      <formula>$C37="hmmmm"</formula>
    </cfRule>
  </conditionalFormatting>
  <conditionalFormatting sqref="D37:D38">
    <cfRule type="expression" dxfId="36" priority="1801">
      <formula>$C37="Tim Austin"</formula>
    </cfRule>
  </conditionalFormatting>
  <conditionalFormatting sqref="D37:D38">
    <cfRule type="expression" dxfId="37" priority="1802">
      <formula>$C37="Noah Snyder"</formula>
    </cfRule>
  </conditionalFormatting>
  <conditionalFormatting sqref="D37:D38">
    <cfRule type="expression" dxfId="38" priority="1803">
      <formula>$C37="Matt Leifer"</formula>
    </cfRule>
  </conditionalFormatting>
  <conditionalFormatting sqref="D37:D38">
    <cfRule type="expression" dxfId="39" priority="1804">
      <formula>$C37="Mark Bennet"</formula>
    </cfRule>
  </conditionalFormatting>
  <conditionalFormatting sqref="D37:D38">
    <cfRule type="expression" dxfId="23" priority="1805">
      <formula>$C37="Jack Snoeyink"</formula>
    </cfRule>
  </conditionalFormatting>
  <conditionalFormatting sqref="D37:D38">
    <cfRule type="expression" dxfId="40" priority="1806">
      <formula>$C37="Ernie Croot"</formula>
    </cfRule>
  </conditionalFormatting>
  <conditionalFormatting sqref="D37:D38">
    <cfRule type="expression" dxfId="41" priority="1807">
      <formula>$C37="Emmanuel Kowalski"</formula>
    </cfRule>
  </conditionalFormatting>
  <conditionalFormatting sqref="D37:D38">
    <cfRule type="expression" dxfId="42" priority="1808">
      <formula>$C37="Dima"</formula>
    </cfRule>
  </conditionalFormatting>
  <conditionalFormatting sqref="D37:D38">
    <cfRule type="expression" dxfId="43" priority="1809">
      <formula>$C37="David Speyer"</formula>
    </cfRule>
  </conditionalFormatting>
  <conditionalFormatting sqref="D37:D38">
    <cfRule type="expression" dxfId="43" priority="1810">
      <formula>$C37="davidspeyer"</formula>
    </cfRule>
  </conditionalFormatting>
  <conditionalFormatting sqref="D37:D38">
    <cfRule type="expression" dxfId="18" priority="1811">
      <formula>$C37="Christian"</formula>
    </cfRule>
  </conditionalFormatting>
  <conditionalFormatting sqref="D37:D38">
    <cfRule type="expression" dxfId="26" priority="1812">
      <formula>$C37="GreedyAlgorithm"</formula>
    </cfRule>
  </conditionalFormatting>
  <conditionalFormatting sqref="D37:D38">
    <cfRule type="expression" dxfId="26" priority="1813">
      <formula>$C37="Amir"</formula>
    </cfRule>
  </conditionalFormatting>
  <conditionalFormatting sqref="D37:D38">
    <cfRule type="expression" dxfId="26" priority="1814">
      <formula>$C37="Andrea"</formula>
    </cfRule>
  </conditionalFormatting>
  <conditionalFormatting sqref="D37:D38">
    <cfRule type="expression" dxfId="26" priority="1815">
      <formula>$C37="Ben"</formula>
    </cfRule>
  </conditionalFormatting>
  <conditionalFormatting sqref="D37:D38">
    <cfRule type="expression" dxfId="26" priority="1816">
      <formula>$C37="carnegie"</formula>
    </cfRule>
  </conditionalFormatting>
  <conditionalFormatting sqref="D37:D38">
    <cfRule type="expression" dxfId="26" priority="1817">
      <formula>$C37="Daniel"</formula>
    </cfRule>
  </conditionalFormatting>
  <conditionalFormatting sqref="D37:D38">
    <cfRule type="expression" dxfId="26" priority="1818">
      <formula>$C37="Daniel"</formula>
    </cfRule>
  </conditionalFormatting>
  <conditionalFormatting sqref="D37:D38">
    <cfRule type="expression" dxfId="26" priority="1819">
      <formula>$C37="dk"</formula>
    </cfRule>
  </conditionalFormatting>
  <conditionalFormatting sqref="D37:D38">
    <cfRule type="expression" dxfId="26" priority="1820">
      <formula>$C37="Heinrich"</formula>
    </cfRule>
  </conditionalFormatting>
  <conditionalFormatting sqref="D37:D38">
    <cfRule type="expression" dxfId="26" priority="1821">
      <formula>$C37="Henry"</formula>
    </cfRule>
  </conditionalFormatting>
  <conditionalFormatting sqref="D37:D38">
    <cfRule type="expression" dxfId="26" priority="1822">
      <formula>$C37="gelada"</formula>
    </cfRule>
  </conditionalFormatting>
  <conditionalFormatting sqref="D37:D38">
    <cfRule type="expression" dxfId="26" priority="1823">
      <formula>$C37="Hunter"</formula>
    </cfRule>
  </conditionalFormatting>
  <conditionalFormatting sqref="D37:D38">
    <cfRule type="expression" dxfId="26" priority="1824">
      <formula>$C37="Jon"</formula>
    </cfRule>
  </conditionalFormatting>
  <conditionalFormatting sqref="D37:D38">
    <cfRule type="expression" dxfId="26" priority="1825">
      <formula>$C37="K."</formula>
    </cfRule>
  </conditionalFormatting>
  <conditionalFormatting sqref="D37:D38">
    <cfRule type="expression" dxfId="26" priority="1826">
      <formula>$C37="Lior"</formula>
    </cfRule>
  </conditionalFormatting>
  <conditionalFormatting sqref="D37:D38">
    <cfRule type="expression" dxfId="26" priority="1827">
      <formula>$C37="Marc"</formula>
    </cfRule>
  </conditionalFormatting>
  <conditionalFormatting sqref="D37:D38">
    <cfRule type="expression" dxfId="26" priority="1828">
      <formula>$C37="Mathias"</formula>
    </cfRule>
  </conditionalFormatting>
  <conditionalFormatting sqref="D37:D38">
    <cfRule type="expression" dxfId="26" priority="1829">
      <formula>$C37="Michael"</formula>
    </cfRule>
  </conditionalFormatting>
  <conditionalFormatting sqref="D37:D38">
    <cfRule type="expression" dxfId="26" priority="1830">
      <formula>$C37="misha"</formula>
    </cfRule>
  </conditionalFormatting>
  <conditionalFormatting sqref="D37:D38">
    <cfRule type="expression" dxfId="26" priority="1831">
      <formula>$C37="Mohammad"</formula>
    </cfRule>
  </conditionalFormatting>
  <conditionalFormatting sqref="D37:D38">
    <cfRule type="expression" dxfId="26" priority="1832">
      <formula>$C37="Nilima"</formula>
    </cfRule>
  </conditionalFormatting>
  <conditionalFormatting sqref="D37:D38">
    <cfRule type="expression" dxfId="26" priority="1833">
      <formula>$C37="Richard"</formula>
    </cfRule>
  </conditionalFormatting>
  <conditionalFormatting sqref="D37:D38">
    <cfRule type="expression" dxfId="26" priority="1834">
      <formula>$C37="Robert"</formula>
    </cfRule>
  </conditionalFormatting>
  <conditionalFormatting sqref="D37:D38">
    <cfRule type="expression" dxfId="26" priority="1835">
      <formula>$C37="roice"</formula>
    </cfRule>
  </conditionalFormatting>
  <conditionalFormatting sqref="D37:D38">
    <cfRule type="expression" dxfId="26" priority="1836">
      <formula>$C37="Sam"</formula>
    </cfRule>
  </conditionalFormatting>
  <conditionalFormatting sqref="D37:D38">
    <cfRule type="expression" dxfId="26" priority="1837">
      <formula>$C37="sunee"</formula>
    </cfRule>
  </conditionalFormatting>
  <conditionalFormatting sqref="D37:D38">
    <cfRule type="expression" dxfId="26" priority="1838">
      <formula>$C37="Tom"</formula>
    </cfRule>
  </conditionalFormatting>
  <conditionalFormatting sqref="D37:D38">
    <cfRule type="expression" dxfId="26" priority="1839">
      <formula>$C37="Umar"</formula>
    </cfRule>
  </conditionalFormatting>
  <conditionalFormatting sqref="D37:D38">
    <cfRule type="expression" dxfId="26" priority="1840">
      <formula>$C37="उन्मुक्त"</formula>
    </cfRule>
  </conditionalFormatting>
  <conditionalFormatting sqref="D37:D38">
    <cfRule type="expression" dxfId="44" priority="1841">
      <formula>$C37="toomuchcoffeeman"</formula>
    </cfRule>
  </conditionalFormatting>
  <conditionalFormatting sqref="D37:D38">
    <cfRule type="expression" dxfId="45" priority="1842">
      <formula>$C37="Toby Gee"</formula>
    </cfRule>
  </conditionalFormatting>
  <conditionalFormatting sqref="D37:D38">
    <cfRule type="expression" dxfId="46" priority="1843">
      <formula>$C37="coreybrady"</formula>
    </cfRule>
  </conditionalFormatting>
  <conditionalFormatting sqref="D36">
    <cfRule type="expression" dxfId="0" priority="1844">
      <formula>$C36="gowers"</formula>
    </cfRule>
  </conditionalFormatting>
  <conditionalFormatting sqref="D36">
    <cfRule type="expression" dxfId="1" priority="1845">
      <formula>$C36="Terence Tao"</formula>
    </cfRule>
  </conditionalFormatting>
  <conditionalFormatting sqref="D36">
    <cfRule type="expression" dxfId="1" priority="1846">
      <formula>$C36 = "Tao"</formula>
    </cfRule>
  </conditionalFormatting>
  <conditionalFormatting sqref="D36">
    <cfRule type="expression" dxfId="2" priority="1847">
      <formula>$C36="Michael Lugo"</formula>
    </cfRule>
  </conditionalFormatting>
  <conditionalFormatting sqref="D36">
    <cfRule type="expression" dxfId="3" priority="1848">
      <formula>$C36="jozsef"</formula>
    </cfRule>
  </conditionalFormatting>
  <conditionalFormatting sqref="D36">
    <cfRule type="expression" dxfId="4" priority="1849">
      <formula>$C36="Ryan O'Donnell"</formula>
    </cfRule>
  </conditionalFormatting>
  <conditionalFormatting sqref="D36">
    <cfRule type="expression" dxfId="5" priority="1850">
      <formula>$C36="Jason Dyer"</formula>
    </cfRule>
  </conditionalFormatting>
  <conditionalFormatting sqref="D36">
    <cfRule type="expression" dxfId="6" priority="1851">
      <formula>$C36="Michael Nielsen"</formula>
    </cfRule>
  </conditionalFormatting>
  <conditionalFormatting sqref="D36">
    <cfRule type="expression" dxfId="7" priority="1852">
      <formula>$C36="Boris"</formula>
    </cfRule>
  </conditionalFormatting>
  <conditionalFormatting sqref="D36">
    <cfRule type="expression" dxfId="8" priority="1853">
      <formula>$C36="Nathaniel Thurston"</formula>
    </cfRule>
  </conditionalFormatting>
  <conditionalFormatting sqref="D36">
    <cfRule type="expression" dxfId="9" priority="1854">
      <formula>$C36="Tyler Neylon"</formula>
    </cfRule>
  </conditionalFormatting>
  <conditionalFormatting sqref="D36">
    <cfRule type="expression" dxfId="4" priority="1855">
      <formula>$C36="Ryan  O'Donnell"</formula>
    </cfRule>
  </conditionalFormatting>
  <conditionalFormatting sqref="D36">
    <cfRule type="expression" dxfId="10" priority="1856">
      <formula>$C36="Kristal Cantwell"</formula>
    </cfRule>
  </conditionalFormatting>
  <conditionalFormatting sqref="D36">
    <cfRule type="expression" dxfId="11" priority="1857">
      <formula>$C36="Gil"</formula>
    </cfRule>
  </conditionalFormatting>
  <conditionalFormatting sqref="D36">
    <cfRule type="expression" dxfId="11" priority="1858">
      <formula>$C36="Gil Kalai"</formula>
    </cfRule>
  </conditionalFormatting>
  <conditionalFormatting sqref="D36">
    <cfRule type="expression" dxfId="12" priority="1859">
      <formula>$C36="Sune Kristian Jakobsen"</formula>
    </cfRule>
  </conditionalFormatting>
  <conditionalFormatting sqref="D36">
    <cfRule type="expression" dxfId="13" priority="1860">
      <formula>$C36="Michael Peake"</formula>
    </cfRule>
  </conditionalFormatting>
  <conditionalFormatting sqref="D36">
    <cfRule type="expression" dxfId="14" priority="1861">
      <formula>$C36="Reid"</formula>
    </cfRule>
  </conditionalFormatting>
  <conditionalFormatting sqref="D36">
    <cfRule type="expression" dxfId="15" priority="1862">
      <formula>$C36="Link Starbureiy"</formula>
    </cfRule>
  </conditionalFormatting>
  <conditionalFormatting sqref="D36">
    <cfRule type="expression" dxfId="16" priority="1863">
      <formula>$C36="Klas Markström"</formula>
    </cfRule>
  </conditionalFormatting>
  <conditionalFormatting sqref="D36">
    <cfRule type="expression" dxfId="17" priority="1864">
      <formula>$C36="Randall"</formula>
    </cfRule>
  </conditionalFormatting>
  <conditionalFormatting sqref="D36">
    <cfRule type="expression" dxfId="18" priority="1865">
      <formula>$C36="Christian Elsholtz"</formula>
    </cfRule>
  </conditionalFormatting>
  <conditionalFormatting sqref="D36">
    <cfRule type="expression" dxfId="19" priority="1866">
      <formula>$C36="Kareem Carr"</formula>
    </cfRule>
  </conditionalFormatting>
  <conditionalFormatting sqref="D36">
    <cfRule type="expression" dxfId="20" priority="1867">
      <formula>$C36="Timothy Chow"</formula>
    </cfRule>
  </conditionalFormatting>
  <conditionalFormatting sqref="D36">
    <cfRule type="expression" dxfId="21" priority="1868">
      <formula>$C36="Kevembuangga"</formula>
    </cfRule>
  </conditionalFormatting>
  <conditionalFormatting sqref="D36">
    <cfRule type="expression" dxfId="22" priority="1869">
      <formula>$C36="D. Eppstein"</formula>
    </cfRule>
  </conditionalFormatting>
  <conditionalFormatting sqref="D36">
    <cfRule type="expression" dxfId="13" priority="1870">
      <formula>$C36="Michael Pea"</formula>
    </cfRule>
  </conditionalFormatting>
  <conditionalFormatting sqref="D36">
    <cfRule type="expression" dxfId="23" priority="1871">
      <formula>$C36="Kevin O'Bryant"</formula>
    </cfRule>
  </conditionalFormatting>
  <conditionalFormatting sqref="D36">
    <cfRule type="expression" dxfId="23" priority="1872">
      <formula>$C36="obryant"</formula>
    </cfRule>
  </conditionalFormatting>
  <conditionalFormatting sqref="D36">
    <cfRule type="expression" dxfId="19" priority="1873">
      <formula>$C36="Kareem"</formula>
    </cfRule>
  </conditionalFormatting>
  <conditionalFormatting sqref="D36">
    <cfRule type="expression" dxfId="24" priority="1874">
      <formula>$C36 = "Terence Tao22"</formula>
    </cfRule>
  </conditionalFormatting>
  <conditionalFormatting sqref="D36">
    <cfRule type="expression" dxfId="25" priority="1875">
      <formula>$C36="Thomas Sauvaget"</formula>
    </cfRule>
  </conditionalFormatting>
  <conditionalFormatting sqref="D36">
    <cfRule type="expression" dxfId="26" priority="1876">
      <formula>$C36="amateur"</formula>
    </cfRule>
  </conditionalFormatting>
  <conditionalFormatting sqref="D36">
    <cfRule type="expression" dxfId="26" priority="1877">
      <formula>$C36="Anonymous"</formula>
    </cfRule>
  </conditionalFormatting>
  <conditionalFormatting sqref="D36">
    <cfRule type="expression" dxfId="26" priority="1878">
      <formula>$C36="Beginner"</formula>
    </cfRule>
  </conditionalFormatting>
  <conditionalFormatting sqref="D36">
    <cfRule type="expression" dxfId="26" priority="1879">
      <formula>$C36="guest"</formula>
    </cfRule>
  </conditionalFormatting>
  <conditionalFormatting sqref="D36">
    <cfRule type="expression" dxfId="26" priority="1880">
      <formula>$C36="name"</formula>
    </cfRule>
  </conditionalFormatting>
  <conditionalFormatting sqref="D36">
    <cfRule type="expression" dxfId="26" priority="1881">
      <formula>$C36="none"</formula>
    </cfRule>
  </conditionalFormatting>
  <conditionalFormatting sqref="D36">
    <cfRule type="expression" dxfId="26" priority="1882">
      <formula>$C36="Student"</formula>
    </cfRule>
  </conditionalFormatting>
  <conditionalFormatting sqref="D36">
    <cfRule type="expression" dxfId="27" priority="1883">
      <formula>$C36="Andrew Stacey"</formula>
    </cfRule>
  </conditionalFormatting>
  <conditionalFormatting sqref="D36">
    <cfRule type="expression" dxfId="28" priority="1884">
      <formula>$C36="Emanuele Viola"</formula>
    </cfRule>
  </conditionalFormatting>
  <conditionalFormatting sqref="D36">
    <cfRule type="expression" dxfId="29" priority="1885">
      <formula>$C36="John Hawksley"</formula>
    </cfRule>
  </conditionalFormatting>
  <conditionalFormatting sqref="D36">
    <cfRule type="expression" dxfId="30" priority="1886">
      <formula>$C36="KS Chua"</formula>
    </cfRule>
  </conditionalFormatting>
  <conditionalFormatting sqref="D36">
    <cfRule type="expression" dxfId="30" priority="1887">
      <formula>$C36="KS"</formula>
    </cfRule>
  </conditionalFormatting>
  <conditionalFormatting sqref="D36">
    <cfRule type="expression" dxfId="31" priority="1888">
      <formula>$C36="Mats Granvik"</formula>
    </cfRule>
  </conditionalFormatting>
  <conditionalFormatting sqref="D36">
    <cfRule type="expression" dxfId="32" priority="1889">
      <formula>$C36="Matthew Emerton"</formula>
    </cfRule>
  </conditionalFormatting>
  <conditionalFormatting sqref="D36">
    <cfRule type="expression" dxfId="26" priority="1890">
      <formula>$C36="Procedural Question"</formula>
    </cfRule>
  </conditionalFormatting>
  <conditionalFormatting sqref="D36">
    <cfRule type="expression" dxfId="4" priority="1891">
      <formula>$C36="ryanworldwide"</formula>
    </cfRule>
  </conditionalFormatting>
  <conditionalFormatting sqref="D36">
    <cfRule type="expression" dxfId="28" priority="1892">
      <formula>$C36="Seva"</formula>
    </cfRule>
  </conditionalFormatting>
  <conditionalFormatting sqref="D36">
    <cfRule type="expression" dxfId="33" priority="1893">
      <formula>$C36="Qiaochu Yuan"</formula>
    </cfRule>
  </conditionalFormatting>
  <conditionalFormatting sqref="D36">
    <cfRule type="expression" dxfId="26" priority="1894">
      <formula>$C36="u2020"</formula>
    </cfRule>
  </conditionalFormatting>
  <conditionalFormatting sqref="D36">
    <cfRule type="expression" dxfId="34" priority="1895">
      <formula>$C36="luca"</formula>
    </cfRule>
  </conditionalFormatting>
  <conditionalFormatting sqref="D36">
    <cfRule type="expression" dxfId="35" priority="1896">
      <formula>$C36="harrison"</formula>
    </cfRule>
  </conditionalFormatting>
  <conditionalFormatting sqref="D36">
    <cfRule type="expression" dxfId="26" priority="1897">
      <formula>$C36="hmmmm"</formula>
    </cfRule>
  </conditionalFormatting>
  <conditionalFormatting sqref="D36">
    <cfRule type="expression" dxfId="36" priority="1898">
      <formula>$C36="Tim Austin"</formula>
    </cfRule>
  </conditionalFormatting>
  <conditionalFormatting sqref="D36">
    <cfRule type="expression" dxfId="37" priority="1899">
      <formula>$C36="Noah Snyder"</formula>
    </cfRule>
  </conditionalFormatting>
  <conditionalFormatting sqref="D36">
    <cfRule type="expression" dxfId="38" priority="1900">
      <formula>$C36="Matt Leifer"</formula>
    </cfRule>
  </conditionalFormatting>
  <conditionalFormatting sqref="D36">
    <cfRule type="expression" dxfId="39" priority="1901">
      <formula>$C36="Mark Bennet"</formula>
    </cfRule>
  </conditionalFormatting>
  <conditionalFormatting sqref="D36">
    <cfRule type="expression" dxfId="23" priority="1902">
      <formula>$C36="Jack Snoeyink"</formula>
    </cfRule>
  </conditionalFormatting>
  <conditionalFormatting sqref="D36">
    <cfRule type="expression" dxfId="40" priority="1903">
      <formula>$C36="Ernie Croot"</formula>
    </cfRule>
  </conditionalFormatting>
  <conditionalFormatting sqref="D36">
    <cfRule type="expression" dxfId="41" priority="1904">
      <formula>$C36="Emmanuel Kowalski"</formula>
    </cfRule>
  </conditionalFormatting>
  <conditionalFormatting sqref="D36">
    <cfRule type="expression" dxfId="42" priority="1905">
      <formula>$C36="Dima"</formula>
    </cfRule>
  </conditionalFormatting>
  <conditionalFormatting sqref="D36">
    <cfRule type="expression" dxfId="43" priority="1906">
      <formula>$C36="David Speyer"</formula>
    </cfRule>
  </conditionalFormatting>
  <conditionalFormatting sqref="D36">
    <cfRule type="expression" dxfId="43" priority="1907">
      <formula>$C36="davidspeyer"</formula>
    </cfRule>
  </conditionalFormatting>
  <conditionalFormatting sqref="D36">
    <cfRule type="expression" dxfId="18" priority="1908">
      <formula>$C36="Christian"</formula>
    </cfRule>
  </conditionalFormatting>
  <conditionalFormatting sqref="D36">
    <cfRule type="expression" dxfId="26" priority="1909">
      <formula>$C36="GreedyAlgorithm"</formula>
    </cfRule>
  </conditionalFormatting>
  <conditionalFormatting sqref="D36">
    <cfRule type="expression" dxfId="26" priority="1910">
      <formula>$C36="Amir"</formula>
    </cfRule>
  </conditionalFormatting>
  <conditionalFormatting sqref="D36">
    <cfRule type="expression" dxfId="26" priority="1911">
      <formula>$C36="Andrea"</formula>
    </cfRule>
  </conditionalFormatting>
  <conditionalFormatting sqref="D36">
    <cfRule type="expression" dxfId="26" priority="1912">
      <formula>$C36="Ben"</formula>
    </cfRule>
  </conditionalFormatting>
  <conditionalFormatting sqref="D36">
    <cfRule type="expression" dxfId="26" priority="1913">
      <formula>$C36="carnegie"</formula>
    </cfRule>
  </conditionalFormatting>
  <conditionalFormatting sqref="D36">
    <cfRule type="expression" dxfId="26" priority="1914">
      <formula>$C36="Daniel"</formula>
    </cfRule>
  </conditionalFormatting>
  <conditionalFormatting sqref="D36">
    <cfRule type="expression" dxfId="26" priority="1915">
      <formula>$C36="Daniel"</formula>
    </cfRule>
  </conditionalFormatting>
  <conditionalFormatting sqref="D36">
    <cfRule type="expression" dxfId="26" priority="1916">
      <formula>$C36="dk"</formula>
    </cfRule>
  </conditionalFormatting>
  <conditionalFormatting sqref="D36">
    <cfRule type="expression" dxfId="26" priority="1917">
      <formula>$C36="Heinrich"</formula>
    </cfRule>
  </conditionalFormatting>
  <conditionalFormatting sqref="D36">
    <cfRule type="expression" dxfId="26" priority="1918">
      <formula>$C36="Henry"</formula>
    </cfRule>
  </conditionalFormatting>
  <conditionalFormatting sqref="D36">
    <cfRule type="expression" dxfId="26" priority="1919">
      <formula>$C36="gelada"</formula>
    </cfRule>
  </conditionalFormatting>
  <conditionalFormatting sqref="D36">
    <cfRule type="expression" dxfId="26" priority="1920">
      <formula>$C36="Hunter"</formula>
    </cfRule>
  </conditionalFormatting>
  <conditionalFormatting sqref="D36">
    <cfRule type="expression" dxfId="26" priority="1921">
      <formula>$C36="Jon"</formula>
    </cfRule>
  </conditionalFormatting>
  <conditionalFormatting sqref="D36">
    <cfRule type="expression" dxfId="26" priority="1922">
      <formula>$C36="K."</formula>
    </cfRule>
  </conditionalFormatting>
  <conditionalFormatting sqref="D36">
    <cfRule type="expression" dxfId="26" priority="1923">
      <formula>$C36="Lior"</formula>
    </cfRule>
  </conditionalFormatting>
  <conditionalFormatting sqref="D36">
    <cfRule type="expression" dxfId="26" priority="1924">
      <formula>$C36="Marc"</formula>
    </cfRule>
  </conditionalFormatting>
  <conditionalFormatting sqref="D36">
    <cfRule type="expression" dxfId="26" priority="1925">
      <formula>$C36="Mathias"</formula>
    </cfRule>
  </conditionalFormatting>
  <conditionalFormatting sqref="D36">
    <cfRule type="expression" dxfId="26" priority="1926">
      <formula>$C36="Michael"</formula>
    </cfRule>
  </conditionalFormatting>
  <conditionalFormatting sqref="D36">
    <cfRule type="expression" dxfId="26" priority="1927">
      <formula>$C36="misha"</formula>
    </cfRule>
  </conditionalFormatting>
  <conditionalFormatting sqref="D36">
    <cfRule type="expression" dxfId="26" priority="1928">
      <formula>$C36="Mohammad"</formula>
    </cfRule>
  </conditionalFormatting>
  <conditionalFormatting sqref="D36">
    <cfRule type="expression" dxfId="26" priority="1929">
      <formula>$C36="Nilima"</formula>
    </cfRule>
  </conditionalFormatting>
  <conditionalFormatting sqref="D36">
    <cfRule type="expression" dxfId="26" priority="1930">
      <formula>$C36="Richard"</formula>
    </cfRule>
  </conditionalFormatting>
  <conditionalFormatting sqref="D36">
    <cfRule type="expression" dxfId="26" priority="1931">
      <formula>$C36="Robert"</formula>
    </cfRule>
  </conditionalFormatting>
  <conditionalFormatting sqref="D36">
    <cfRule type="expression" dxfId="26" priority="1932">
      <formula>$C36="roice"</formula>
    </cfRule>
  </conditionalFormatting>
  <conditionalFormatting sqref="D36">
    <cfRule type="expression" dxfId="26" priority="1933">
      <formula>$C36="Sam"</formula>
    </cfRule>
  </conditionalFormatting>
  <conditionalFormatting sqref="D36">
    <cfRule type="expression" dxfId="26" priority="1934">
      <formula>$C36="sunee"</formula>
    </cfRule>
  </conditionalFormatting>
  <conditionalFormatting sqref="D36">
    <cfRule type="expression" dxfId="26" priority="1935">
      <formula>$C36="Tom"</formula>
    </cfRule>
  </conditionalFormatting>
  <conditionalFormatting sqref="D36">
    <cfRule type="expression" dxfId="26" priority="1936">
      <formula>$C36="Umar"</formula>
    </cfRule>
  </conditionalFormatting>
  <conditionalFormatting sqref="D36">
    <cfRule type="expression" dxfId="26" priority="1937">
      <formula>$C36="उन्मुक्त"</formula>
    </cfRule>
  </conditionalFormatting>
  <conditionalFormatting sqref="D36">
    <cfRule type="expression" dxfId="44" priority="1938">
      <formula>$C36="toomuchcoffeeman"</formula>
    </cfRule>
  </conditionalFormatting>
  <conditionalFormatting sqref="D36">
    <cfRule type="expression" dxfId="45" priority="1939">
      <formula>$C36="Toby Gee"</formula>
    </cfRule>
  </conditionalFormatting>
  <conditionalFormatting sqref="D36">
    <cfRule type="expression" dxfId="46" priority="1940">
      <formula>$C36="coreybrady"</formula>
    </cfRule>
  </conditionalFormatting>
  <conditionalFormatting sqref="D23:D35">
    <cfRule type="expression" dxfId="0" priority="1941">
      <formula>$C23="gowers"</formula>
    </cfRule>
  </conditionalFormatting>
  <conditionalFormatting sqref="D23:D35">
    <cfRule type="expression" dxfId="1" priority="1942">
      <formula>$C23="Terence Tao"</formula>
    </cfRule>
  </conditionalFormatting>
  <conditionalFormatting sqref="D23:D35">
    <cfRule type="expression" dxfId="1" priority="1943">
      <formula>$C23 = "Tao"</formula>
    </cfRule>
  </conditionalFormatting>
  <conditionalFormatting sqref="D23:D35">
    <cfRule type="expression" dxfId="2" priority="1944">
      <formula>$C23="Michael Lugo"</formula>
    </cfRule>
  </conditionalFormatting>
  <conditionalFormatting sqref="D23:D35">
    <cfRule type="expression" dxfId="3" priority="1945">
      <formula>$C23="jozsef"</formula>
    </cfRule>
  </conditionalFormatting>
  <conditionalFormatting sqref="D23:D35">
    <cfRule type="expression" dxfId="4" priority="1946">
      <formula>$C23="Ryan O'Donnell"</formula>
    </cfRule>
  </conditionalFormatting>
  <conditionalFormatting sqref="D23:D35">
    <cfRule type="expression" dxfId="5" priority="1947">
      <formula>$C23="Jason Dyer"</formula>
    </cfRule>
  </conditionalFormatting>
  <conditionalFormatting sqref="D23:D35">
    <cfRule type="expression" dxfId="6" priority="1948">
      <formula>$C23="Michael Nielsen"</formula>
    </cfRule>
  </conditionalFormatting>
  <conditionalFormatting sqref="D23:D35">
    <cfRule type="expression" dxfId="7" priority="1949">
      <formula>$C23="Boris"</formula>
    </cfRule>
  </conditionalFormatting>
  <conditionalFormatting sqref="D23:D35">
    <cfRule type="expression" dxfId="8" priority="1950">
      <formula>$C23="Nathaniel Thurston"</formula>
    </cfRule>
  </conditionalFormatting>
  <conditionalFormatting sqref="D23:D35">
    <cfRule type="expression" dxfId="9" priority="1951">
      <formula>$C23="Tyler Neylon"</formula>
    </cfRule>
  </conditionalFormatting>
  <conditionalFormatting sqref="D23:D35">
    <cfRule type="expression" dxfId="4" priority="1952">
      <formula>$C23="Ryan  O'Donnell"</formula>
    </cfRule>
  </conditionalFormatting>
  <conditionalFormatting sqref="D23:D35">
    <cfRule type="expression" dxfId="10" priority="1953">
      <formula>$C23="Kristal Cantwell"</formula>
    </cfRule>
  </conditionalFormatting>
  <conditionalFormatting sqref="D23:D35">
    <cfRule type="expression" dxfId="11" priority="1954">
      <formula>$C23="Gil"</formula>
    </cfRule>
  </conditionalFormatting>
  <conditionalFormatting sqref="D23:D35">
    <cfRule type="expression" dxfId="11" priority="1955">
      <formula>$C23="Gil Kalai"</formula>
    </cfRule>
  </conditionalFormatting>
  <conditionalFormatting sqref="D23:D35">
    <cfRule type="expression" dxfId="12" priority="1956">
      <formula>$C23="Sune Kristian Jakobsen"</formula>
    </cfRule>
  </conditionalFormatting>
  <conditionalFormatting sqref="D23:D35">
    <cfRule type="expression" dxfId="13" priority="1957">
      <formula>$C23="Michael Peake"</formula>
    </cfRule>
  </conditionalFormatting>
  <conditionalFormatting sqref="D23:D35">
    <cfRule type="expression" dxfId="14" priority="1958">
      <formula>$C23="Reid"</formula>
    </cfRule>
  </conditionalFormatting>
  <conditionalFormatting sqref="D23:D35">
    <cfRule type="expression" dxfId="15" priority="1959">
      <formula>$C23="Link Starbureiy"</formula>
    </cfRule>
  </conditionalFormatting>
  <conditionalFormatting sqref="D23:D35">
    <cfRule type="expression" dxfId="16" priority="1960">
      <formula>$C23="Klas Markström"</formula>
    </cfRule>
  </conditionalFormatting>
  <conditionalFormatting sqref="D23:D35">
    <cfRule type="expression" dxfId="17" priority="1961">
      <formula>$C23="Randall"</formula>
    </cfRule>
  </conditionalFormatting>
  <conditionalFormatting sqref="D23:D35">
    <cfRule type="expression" dxfId="18" priority="1962">
      <formula>$C23="Christian Elsholtz"</formula>
    </cfRule>
  </conditionalFormatting>
  <conditionalFormatting sqref="D23:D35">
    <cfRule type="expression" dxfId="19" priority="1963">
      <formula>$C23="Kareem Carr"</formula>
    </cfRule>
  </conditionalFormatting>
  <conditionalFormatting sqref="D23:D35">
    <cfRule type="expression" dxfId="20" priority="1964">
      <formula>$C23="Timothy Chow"</formula>
    </cfRule>
  </conditionalFormatting>
  <conditionalFormatting sqref="D23:D35">
    <cfRule type="expression" dxfId="21" priority="1965">
      <formula>$C23="Kevembuangga"</formula>
    </cfRule>
  </conditionalFormatting>
  <conditionalFormatting sqref="D23:D35">
    <cfRule type="expression" dxfId="22" priority="1966">
      <formula>$C23="D. Eppstein"</formula>
    </cfRule>
  </conditionalFormatting>
  <conditionalFormatting sqref="D23:D35">
    <cfRule type="expression" dxfId="13" priority="1967">
      <formula>$C23="Michael Pea"</formula>
    </cfRule>
  </conditionalFormatting>
  <conditionalFormatting sqref="D23:D35">
    <cfRule type="expression" dxfId="23" priority="1968">
      <formula>$C23="Kevin O'Bryant"</formula>
    </cfRule>
  </conditionalFormatting>
  <conditionalFormatting sqref="D23:D35">
    <cfRule type="expression" dxfId="23" priority="1969">
      <formula>$C23="obryant"</formula>
    </cfRule>
  </conditionalFormatting>
  <conditionalFormatting sqref="D23:D35">
    <cfRule type="expression" dxfId="19" priority="1970">
      <formula>$C23="Kareem"</formula>
    </cfRule>
  </conditionalFormatting>
  <conditionalFormatting sqref="D23:D35">
    <cfRule type="expression" dxfId="24" priority="1971">
      <formula>$C23 = "Terence Tao22"</formula>
    </cfRule>
  </conditionalFormatting>
  <conditionalFormatting sqref="D23:D35">
    <cfRule type="expression" dxfId="25" priority="1972">
      <formula>$C23="Thomas Sauvaget"</formula>
    </cfRule>
  </conditionalFormatting>
  <conditionalFormatting sqref="D23:D35">
    <cfRule type="expression" dxfId="26" priority="1973">
      <formula>$C23="amateur"</formula>
    </cfRule>
  </conditionalFormatting>
  <conditionalFormatting sqref="D23:D35">
    <cfRule type="expression" dxfId="26" priority="1974">
      <formula>$C23="Anonymous"</formula>
    </cfRule>
  </conditionalFormatting>
  <conditionalFormatting sqref="D23:D35">
    <cfRule type="expression" dxfId="26" priority="1975">
      <formula>$C23="Beginner"</formula>
    </cfRule>
  </conditionalFormatting>
  <conditionalFormatting sqref="D23:D35">
    <cfRule type="expression" dxfId="26" priority="1976">
      <formula>$C23="guest"</formula>
    </cfRule>
  </conditionalFormatting>
  <conditionalFormatting sqref="D23:D35">
    <cfRule type="expression" dxfId="26" priority="1977">
      <formula>$C23="name"</formula>
    </cfRule>
  </conditionalFormatting>
  <conditionalFormatting sqref="D23:D35">
    <cfRule type="expression" dxfId="26" priority="1978">
      <formula>$C23="none"</formula>
    </cfRule>
  </conditionalFormatting>
  <conditionalFormatting sqref="D23:D35">
    <cfRule type="expression" dxfId="26" priority="1979">
      <formula>$C23="Student"</formula>
    </cfRule>
  </conditionalFormatting>
  <conditionalFormatting sqref="D23:D35">
    <cfRule type="expression" dxfId="27" priority="1980">
      <formula>$C23="Andrew Stacey"</formula>
    </cfRule>
  </conditionalFormatting>
  <conditionalFormatting sqref="D23:D35">
    <cfRule type="expression" dxfId="28" priority="1981">
      <formula>$C23="Emanuele Viola"</formula>
    </cfRule>
  </conditionalFormatting>
  <conditionalFormatting sqref="D23:D35">
    <cfRule type="expression" dxfId="29" priority="1982">
      <formula>$C23="John Hawksley"</formula>
    </cfRule>
  </conditionalFormatting>
  <conditionalFormatting sqref="D23:D35">
    <cfRule type="expression" dxfId="30" priority="1983">
      <formula>$C23="KS Chua"</formula>
    </cfRule>
  </conditionalFormatting>
  <conditionalFormatting sqref="D23:D35">
    <cfRule type="expression" dxfId="30" priority="1984">
      <formula>$C23="KS"</formula>
    </cfRule>
  </conditionalFormatting>
  <conditionalFormatting sqref="D23:D35">
    <cfRule type="expression" dxfId="31" priority="1985">
      <formula>$C23="Mats Granvik"</formula>
    </cfRule>
  </conditionalFormatting>
  <conditionalFormatting sqref="D23:D35">
    <cfRule type="expression" dxfId="32" priority="1986">
      <formula>$C23="Matthew Emerton"</formula>
    </cfRule>
  </conditionalFormatting>
  <conditionalFormatting sqref="D23:D35">
    <cfRule type="expression" dxfId="26" priority="1987">
      <formula>$C23="Procedural Question"</formula>
    </cfRule>
  </conditionalFormatting>
  <conditionalFormatting sqref="D23:D35">
    <cfRule type="expression" dxfId="4" priority="1988">
      <formula>$C23="ryanworldwide"</formula>
    </cfRule>
  </conditionalFormatting>
  <conditionalFormatting sqref="D23:D35">
    <cfRule type="expression" dxfId="28" priority="1989">
      <formula>$C23="Seva"</formula>
    </cfRule>
  </conditionalFormatting>
  <conditionalFormatting sqref="D23:D35">
    <cfRule type="expression" dxfId="33" priority="1990">
      <formula>$C23="Qiaochu Yuan"</formula>
    </cfRule>
  </conditionalFormatting>
  <conditionalFormatting sqref="D23:D35">
    <cfRule type="expression" dxfId="26" priority="1991">
      <formula>$C23="u2020"</formula>
    </cfRule>
  </conditionalFormatting>
  <conditionalFormatting sqref="D23:D35">
    <cfRule type="expression" dxfId="34" priority="1992">
      <formula>$C23="luca"</formula>
    </cfRule>
  </conditionalFormatting>
  <conditionalFormatting sqref="D23:D35">
    <cfRule type="expression" dxfId="35" priority="1993">
      <formula>$C23="harrison"</formula>
    </cfRule>
  </conditionalFormatting>
  <conditionalFormatting sqref="D23:D35">
    <cfRule type="expression" dxfId="26" priority="1994">
      <formula>$C23="hmmmm"</formula>
    </cfRule>
  </conditionalFormatting>
  <conditionalFormatting sqref="D23:D35">
    <cfRule type="expression" dxfId="36" priority="1995">
      <formula>$C23="Tim Austin"</formula>
    </cfRule>
  </conditionalFormatting>
  <conditionalFormatting sqref="D23:D35">
    <cfRule type="expression" dxfId="37" priority="1996">
      <formula>$C23="Noah Snyder"</formula>
    </cfRule>
  </conditionalFormatting>
  <conditionalFormatting sqref="D23:D35">
    <cfRule type="expression" dxfId="38" priority="1997">
      <formula>$C23="Matt Leifer"</formula>
    </cfRule>
  </conditionalFormatting>
  <conditionalFormatting sqref="D23:D35">
    <cfRule type="expression" dxfId="39" priority="1998">
      <formula>$C23="Mark Bennet"</formula>
    </cfRule>
  </conditionalFormatting>
  <conditionalFormatting sqref="D23:D35">
    <cfRule type="expression" dxfId="23" priority="1999">
      <formula>$C23="Jack Snoeyink"</formula>
    </cfRule>
  </conditionalFormatting>
  <conditionalFormatting sqref="D23:D35">
    <cfRule type="expression" dxfId="40" priority="2000">
      <formula>$C23="Ernie Croot"</formula>
    </cfRule>
  </conditionalFormatting>
  <conditionalFormatting sqref="D23:D35">
    <cfRule type="expression" dxfId="41" priority="2001">
      <formula>$C23="Emmanuel Kowalski"</formula>
    </cfRule>
  </conditionalFormatting>
  <conditionalFormatting sqref="D23:D35">
    <cfRule type="expression" dxfId="42" priority="2002">
      <formula>$C23="Dima"</formula>
    </cfRule>
  </conditionalFormatting>
  <conditionalFormatting sqref="D23:D35">
    <cfRule type="expression" dxfId="43" priority="2003">
      <formula>$C23="David Speyer"</formula>
    </cfRule>
  </conditionalFormatting>
  <conditionalFormatting sqref="D23:D35">
    <cfRule type="expression" dxfId="43" priority="2004">
      <formula>$C23="davidspeyer"</formula>
    </cfRule>
  </conditionalFormatting>
  <conditionalFormatting sqref="D23:D35">
    <cfRule type="expression" dxfId="18" priority="2005">
      <formula>$C23="Christian"</formula>
    </cfRule>
  </conditionalFormatting>
  <conditionalFormatting sqref="D23:D35">
    <cfRule type="expression" dxfId="26" priority="2006">
      <formula>$C23="GreedyAlgorithm"</formula>
    </cfRule>
  </conditionalFormatting>
  <conditionalFormatting sqref="D23:D35">
    <cfRule type="expression" dxfId="26" priority="2007">
      <formula>$C23="Amir"</formula>
    </cfRule>
  </conditionalFormatting>
  <conditionalFormatting sqref="D23:D35">
    <cfRule type="expression" dxfId="26" priority="2008">
      <formula>$C23="Andrea"</formula>
    </cfRule>
  </conditionalFormatting>
  <conditionalFormatting sqref="D23:D35">
    <cfRule type="expression" dxfId="26" priority="2009">
      <formula>$C23="Ben"</formula>
    </cfRule>
  </conditionalFormatting>
  <conditionalFormatting sqref="D23:D35">
    <cfRule type="expression" dxfId="26" priority="2010">
      <formula>$C23="carnegie"</formula>
    </cfRule>
  </conditionalFormatting>
  <conditionalFormatting sqref="D23:D35">
    <cfRule type="expression" dxfId="26" priority="2011">
      <formula>$C23="Daniel"</formula>
    </cfRule>
  </conditionalFormatting>
  <conditionalFormatting sqref="D23:D35">
    <cfRule type="expression" dxfId="26" priority="2012">
      <formula>$C23="Daniel"</formula>
    </cfRule>
  </conditionalFormatting>
  <conditionalFormatting sqref="D23:D35">
    <cfRule type="expression" dxfId="26" priority="2013">
      <formula>$C23="dk"</formula>
    </cfRule>
  </conditionalFormatting>
  <conditionalFormatting sqref="D23:D35">
    <cfRule type="expression" dxfId="26" priority="2014">
      <formula>$C23="Heinrich"</formula>
    </cfRule>
  </conditionalFormatting>
  <conditionalFormatting sqref="D23:D35">
    <cfRule type="expression" dxfId="26" priority="2015">
      <formula>$C23="Henry"</formula>
    </cfRule>
  </conditionalFormatting>
  <conditionalFormatting sqref="D23:D35">
    <cfRule type="expression" dxfId="26" priority="2016">
      <formula>$C23="gelada"</formula>
    </cfRule>
  </conditionalFormatting>
  <conditionalFormatting sqref="D23:D35">
    <cfRule type="expression" dxfId="26" priority="2017">
      <formula>$C23="Hunter"</formula>
    </cfRule>
  </conditionalFormatting>
  <conditionalFormatting sqref="D23:D35">
    <cfRule type="expression" dxfId="26" priority="2018">
      <formula>$C23="Jon"</formula>
    </cfRule>
  </conditionalFormatting>
  <conditionalFormatting sqref="D23:D35">
    <cfRule type="expression" dxfId="26" priority="2019">
      <formula>$C23="K."</formula>
    </cfRule>
  </conditionalFormatting>
  <conditionalFormatting sqref="D23:D35">
    <cfRule type="expression" dxfId="26" priority="2020">
      <formula>$C23="Lior"</formula>
    </cfRule>
  </conditionalFormatting>
  <conditionalFormatting sqref="D23:D35">
    <cfRule type="expression" dxfId="26" priority="2021">
      <formula>$C23="Marc"</formula>
    </cfRule>
  </conditionalFormatting>
  <conditionalFormatting sqref="D23:D35">
    <cfRule type="expression" dxfId="26" priority="2022">
      <formula>$C23="Mathias"</formula>
    </cfRule>
  </conditionalFormatting>
  <conditionalFormatting sqref="D23:D35">
    <cfRule type="expression" dxfId="26" priority="2023">
      <formula>$C23="Michael"</formula>
    </cfRule>
  </conditionalFormatting>
  <conditionalFormatting sqref="D23:D35">
    <cfRule type="expression" dxfId="26" priority="2024">
      <formula>$C23="misha"</formula>
    </cfRule>
  </conditionalFormatting>
  <conditionalFormatting sqref="D23:D35">
    <cfRule type="expression" dxfId="26" priority="2025">
      <formula>$C23="Mohammad"</formula>
    </cfRule>
  </conditionalFormatting>
  <conditionalFormatting sqref="D23:D35">
    <cfRule type="expression" dxfId="26" priority="2026">
      <formula>$C23="Nilima"</formula>
    </cfRule>
  </conditionalFormatting>
  <conditionalFormatting sqref="D23:D35">
    <cfRule type="expression" dxfId="26" priority="2027">
      <formula>$C23="Richard"</formula>
    </cfRule>
  </conditionalFormatting>
  <conditionalFormatting sqref="D23:D35">
    <cfRule type="expression" dxfId="26" priority="2028">
      <formula>$C23="Robert"</formula>
    </cfRule>
  </conditionalFormatting>
  <conditionalFormatting sqref="D23:D35">
    <cfRule type="expression" dxfId="26" priority="2029">
      <formula>$C23="roice"</formula>
    </cfRule>
  </conditionalFormatting>
  <conditionalFormatting sqref="D23:D35">
    <cfRule type="expression" dxfId="26" priority="2030">
      <formula>$C23="Sam"</formula>
    </cfRule>
  </conditionalFormatting>
  <conditionalFormatting sqref="D23:D35">
    <cfRule type="expression" dxfId="26" priority="2031">
      <formula>$C23="sunee"</formula>
    </cfRule>
  </conditionalFormatting>
  <conditionalFormatting sqref="D23:D35">
    <cfRule type="expression" dxfId="26" priority="2032">
      <formula>$C23="Tom"</formula>
    </cfRule>
  </conditionalFormatting>
  <conditionalFormatting sqref="D23:D35">
    <cfRule type="expression" dxfId="26" priority="2033">
      <formula>$C23="Umar"</formula>
    </cfRule>
  </conditionalFormatting>
  <conditionalFormatting sqref="D23:D35">
    <cfRule type="expression" dxfId="26" priority="2034">
      <formula>$C23="उन्मुक्त"</formula>
    </cfRule>
  </conditionalFormatting>
  <conditionalFormatting sqref="D23:D35">
    <cfRule type="expression" dxfId="44" priority="2035">
      <formula>$C23="toomuchcoffeeman"</formula>
    </cfRule>
  </conditionalFormatting>
  <conditionalFormatting sqref="D23:D35">
    <cfRule type="expression" dxfId="45" priority="2036">
      <formula>$C23="Toby Gee"</formula>
    </cfRule>
  </conditionalFormatting>
  <conditionalFormatting sqref="D23:D35">
    <cfRule type="expression" dxfId="46" priority="2037">
      <formula>$C23="coreybrady"</formula>
    </cfRule>
  </conditionalFormatting>
  <conditionalFormatting sqref="D21:D22">
    <cfRule type="expression" dxfId="0" priority="2038">
      <formula>$C21="gowers"</formula>
    </cfRule>
  </conditionalFormatting>
  <conditionalFormatting sqref="D21:D22">
    <cfRule type="expression" dxfId="1" priority="2039">
      <formula>$C21="Terence Tao"</formula>
    </cfRule>
  </conditionalFormatting>
  <conditionalFormatting sqref="D21:D22">
    <cfRule type="expression" dxfId="1" priority="2040">
      <formula>$C21 = "Tao"</formula>
    </cfRule>
  </conditionalFormatting>
  <conditionalFormatting sqref="D21:D22">
    <cfRule type="expression" dxfId="2" priority="2041">
      <formula>$C21="Michael Lugo"</formula>
    </cfRule>
  </conditionalFormatting>
  <conditionalFormatting sqref="D21:D22">
    <cfRule type="expression" dxfId="3" priority="2042">
      <formula>$C21="jozsef"</formula>
    </cfRule>
  </conditionalFormatting>
  <conditionalFormatting sqref="D21:D22">
    <cfRule type="expression" dxfId="4" priority="2043">
      <formula>$C21="Ryan O'Donnell"</formula>
    </cfRule>
  </conditionalFormatting>
  <conditionalFormatting sqref="D21:D22">
    <cfRule type="expression" dxfId="5" priority="2044">
      <formula>$C21="Jason Dyer"</formula>
    </cfRule>
  </conditionalFormatting>
  <conditionalFormatting sqref="D21:D22">
    <cfRule type="expression" dxfId="6" priority="2045">
      <formula>$C21="Michael Nielsen"</formula>
    </cfRule>
  </conditionalFormatting>
  <conditionalFormatting sqref="D21:D22">
    <cfRule type="expression" dxfId="7" priority="2046">
      <formula>$C21="Boris"</formula>
    </cfRule>
  </conditionalFormatting>
  <conditionalFormatting sqref="D21:D22">
    <cfRule type="expression" dxfId="8" priority="2047">
      <formula>$C21="Nathaniel Thurston"</formula>
    </cfRule>
  </conditionalFormatting>
  <conditionalFormatting sqref="D21:D22">
    <cfRule type="expression" dxfId="9" priority="2048">
      <formula>$C21="Tyler Neylon"</formula>
    </cfRule>
  </conditionalFormatting>
  <conditionalFormatting sqref="D21:D22">
    <cfRule type="expression" dxfId="4" priority="2049">
      <formula>$C21="Ryan  O'Donnell"</formula>
    </cfRule>
  </conditionalFormatting>
  <conditionalFormatting sqref="D21:D22">
    <cfRule type="expression" dxfId="10" priority="2050">
      <formula>$C21="Kristal Cantwell"</formula>
    </cfRule>
  </conditionalFormatting>
  <conditionalFormatting sqref="D21:D22">
    <cfRule type="expression" dxfId="11" priority="2051">
      <formula>$C21="Gil"</formula>
    </cfRule>
  </conditionalFormatting>
  <conditionalFormatting sqref="D21:D22">
    <cfRule type="expression" dxfId="11" priority="2052">
      <formula>$C21="Gil Kalai"</formula>
    </cfRule>
  </conditionalFormatting>
  <conditionalFormatting sqref="D21:D22">
    <cfRule type="expression" dxfId="12" priority="2053">
      <formula>$C21="Sune Kristian Jakobsen"</formula>
    </cfRule>
  </conditionalFormatting>
  <conditionalFormatting sqref="D21:D22">
    <cfRule type="expression" dxfId="13" priority="2054">
      <formula>$C21="Michael Peake"</formula>
    </cfRule>
  </conditionalFormatting>
  <conditionalFormatting sqref="D21:D22">
    <cfRule type="expression" dxfId="14" priority="2055">
      <formula>$C21="Reid"</formula>
    </cfRule>
  </conditionalFormatting>
  <conditionalFormatting sqref="D21:D22">
    <cfRule type="expression" dxfId="15" priority="2056">
      <formula>$C21="Link Starbureiy"</formula>
    </cfRule>
  </conditionalFormatting>
  <conditionalFormatting sqref="D21:D22">
    <cfRule type="expression" dxfId="16" priority="2057">
      <formula>$C21="Klas Markström"</formula>
    </cfRule>
  </conditionalFormatting>
  <conditionalFormatting sqref="D21:D22">
    <cfRule type="expression" dxfId="17" priority="2058">
      <formula>$C21="Randall"</formula>
    </cfRule>
  </conditionalFormatting>
  <conditionalFormatting sqref="D21:D22">
    <cfRule type="expression" dxfId="18" priority="2059">
      <formula>$C21="Christian Elsholtz"</formula>
    </cfRule>
  </conditionalFormatting>
  <conditionalFormatting sqref="D21:D22">
    <cfRule type="expression" dxfId="19" priority="2060">
      <formula>$C21="Kareem Carr"</formula>
    </cfRule>
  </conditionalFormatting>
  <conditionalFormatting sqref="D21:D22">
    <cfRule type="expression" dxfId="20" priority="2061">
      <formula>$C21="Timothy Chow"</formula>
    </cfRule>
  </conditionalFormatting>
  <conditionalFormatting sqref="D21:D22">
    <cfRule type="expression" dxfId="21" priority="2062">
      <formula>$C21="Kevembuangga"</formula>
    </cfRule>
  </conditionalFormatting>
  <conditionalFormatting sqref="D21:D22">
    <cfRule type="expression" dxfId="22" priority="2063">
      <formula>$C21="D. Eppstein"</formula>
    </cfRule>
  </conditionalFormatting>
  <conditionalFormatting sqref="D21:D22">
    <cfRule type="expression" dxfId="13" priority="2064">
      <formula>$C21="Michael Pea"</formula>
    </cfRule>
  </conditionalFormatting>
  <conditionalFormatting sqref="D21:D22">
    <cfRule type="expression" dxfId="23" priority="2065">
      <formula>$C21="Kevin O'Bryant"</formula>
    </cfRule>
  </conditionalFormatting>
  <conditionalFormatting sqref="D21:D22">
    <cfRule type="expression" dxfId="23" priority="2066">
      <formula>$C21="obryant"</formula>
    </cfRule>
  </conditionalFormatting>
  <conditionalFormatting sqref="D21:D22">
    <cfRule type="expression" dxfId="19" priority="2067">
      <formula>$C21="Kareem"</formula>
    </cfRule>
  </conditionalFormatting>
  <conditionalFormatting sqref="D21:D22">
    <cfRule type="expression" dxfId="24" priority="2068">
      <formula>$C21 = "Terence Tao22"</formula>
    </cfRule>
  </conditionalFormatting>
  <conditionalFormatting sqref="D21:D22">
    <cfRule type="expression" dxfId="25" priority="2069">
      <formula>$C21="Thomas Sauvaget"</formula>
    </cfRule>
  </conditionalFormatting>
  <conditionalFormatting sqref="D21:D22">
    <cfRule type="expression" dxfId="26" priority="2070">
      <formula>$C21="amateur"</formula>
    </cfRule>
  </conditionalFormatting>
  <conditionalFormatting sqref="D21:D22">
    <cfRule type="expression" dxfId="26" priority="2071">
      <formula>$C21="Anonymous"</formula>
    </cfRule>
  </conditionalFormatting>
  <conditionalFormatting sqref="D21:D22">
    <cfRule type="expression" dxfId="26" priority="2072">
      <formula>$C21="Beginner"</formula>
    </cfRule>
  </conditionalFormatting>
  <conditionalFormatting sqref="D21:D22">
    <cfRule type="expression" dxfId="26" priority="2073">
      <formula>$C21="guest"</formula>
    </cfRule>
  </conditionalFormatting>
  <conditionalFormatting sqref="D21:D22">
    <cfRule type="expression" dxfId="26" priority="2074">
      <formula>$C21="name"</formula>
    </cfRule>
  </conditionalFormatting>
  <conditionalFormatting sqref="D21:D22">
    <cfRule type="expression" dxfId="26" priority="2075">
      <formula>$C21="none"</formula>
    </cfRule>
  </conditionalFormatting>
  <conditionalFormatting sqref="D21:D22">
    <cfRule type="expression" dxfId="26" priority="2076">
      <formula>$C21="Student"</formula>
    </cfRule>
  </conditionalFormatting>
  <conditionalFormatting sqref="D21:D22">
    <cfRule type="expression" dxfId="27" priority="2077">
      <formula>$C21="Andrew Stacey"</formula>
    </cfRule>
  </conditionalFormatting>
  <conditionalFormatting sqref="D21:D22">
    <cfRule type="expression" dxfId="28" priority="2078">
      <formula>$C21="Emanuele Viola"</formula>
    </cfRule>
  </conditionalFormatting>
  <conditionalFormatting sqref="D21:D22">
    <cfRule type="expression" dxfId="29" priority="2079">
      <formula>$C21="John Hawksley"</formula>
    </cfRule>
  </conditionalFormatting>
  <conditionalFormatting sqref="D21:D22">
    <cfRule type="expression" dxfId="30" priority="2080">
      <formula>$C21="KS Chua"</formula>
    </cfRule>
  </conditionalFormatting>
  <conditionalFormatting sqref="D21:D22">
    <cfRule type="expression" dxfId="30" priority="2081">
      <formula>$C21="KS"</formula>
    </cfRule>
  </conditionalFormatting>
  <conditionalFormatting sqref="D21:D22">
    <cfRule type="expression" dxfId="31" priority="2082">
      <formula>$C21="Mats Granvik"</formula>
    </cfRule>
  </conditionalFormatting>
  <conditionalFormatting sqref="D21:D22">
    <cfRule type="expression" dxfId="32" priority="2083">
      <formula>$C21="Matthew Emerton"</formula>
    </cfRule>
  </conditionalFormatting>
  <conditionalFormatting sqref="D21:D22">
    <cfRule type="expression" dxfId="26" priority="2084">
      <formula>$C21="Procedural Question"</formula>
    </cfRule>
  </conditionalFormatting>
  <conditionalFormatting sqref="D21:D22">
    <cfRule type="expression" dxfId="4" priority="2085">
      <formula>$C21="ryanworldwide"</formula>
    </cfRule>
  </conditionalFormatting>
  <conditionalFormatting sqref="D21:D22">
    <cfRule type="expression" dxfId="28" priority="2086">
      <formula>$C21="Seva"</formula>
    </cfRule>
  </conditionalFormatting>
  <conditionalFormatting sqref="D21:D22">
    <cfRule type="expression" dxfId="33" priority="2087">
      <formula>$C21="Qiaochu Yuan"</formula>
    </cfRule>
  </conditionalFormatting>
  <conditionalFormatting sqref="D21:D22">
    <cfRule type="expression" dxfId="26" priority="2088">
      <formula>$C21="u2020"</formula>
    </cfRule>
  </conditionalFormatting>
  <conditionalFormatting sqref="D21:D22">
    <cfRule type="expression" dxfId="34" priority="2089">
      <formula>$C21="luca"</formula>
    </cfRule>
  </conditionalFormatting>
  <conditionalFormatting sqref="D21:D22">
    <cfRule type="expression" dxfId="35" priority="2090">
      <formula>$C21="harrison"</formula>
    </cfRule>
  </conditionalFormatting>
  <conditionalFormatting sqref="D21:D22">
    <cfRule type="expression" dxfId="26" priority="2091">
      <formula>$C21="hmmmm"</formula>
    </cfRule>
  </conditionalFormatting>
  <conditionalFormatting sqref="D21:D22">
    <cfRule type="expression" dxfId="36" priority="2092">
      <formula>$C21="Tim Austin"</formula>
    </cfRule>
  </conditionalFormatting>
  <conditionalFormatting sqref="D21:D22">
    <cfRule type="expression" dxfId="37" priority="2093">
      <formula>$C21="Noah Snyder"</formula>
    </cfRule>
  </conditionalFormatting>
  <conditionalFormatting sqref="D21:D22">
    <cfRule type="expression" dxfId="38" priority="2094">
      <formula>$C21="Matt Leifer"</formula>
    </cfRule>
  </conditionalFormatting>
  <conditionalFormatting sqref="D21:D22">
    <cfRule type="expression" dxfId="39" priority="2095">
      <formula>$C21="Mark Bennet"</formula>
    </cfRule>
  </conditionalFormatting>
  <conditionalFormatting sqref="D21:D22">
    <cfRule type="expression" dxfId="23" priority="2096">
      <formula>$C21="Jack Snoeyink"</formula>
    </cfRule>
  </conditionalFormatting>
  <conditionalFormatting sqref="D21:D22">
    <cfRule type="expression" dxfId="40" priority="2097">
      <formula>$C21="Ernie Croot"</formula>
    </cfRule>
  </conditionalFormatting>
  <conditionalFormatting sqref="D21:D22">
    <cfRule type="expression" dxfId="41" priority="2098">
      <formula>$C21="Emmanuel Kowalski"</formula>
    </cfRule>
  </conditionalFormatting>
  <conditionalFormatting sqref="D21:D22">
    <cfRule type="expression" dxfId="42" priority="2099">
      <formula>$C21="Dima"</formula>
    </cfRule>
  </conditionalFormatting>
  <conditionalFormatting sqref="D21:D22">
    <cfRule type="expression" dxfId="43" priority="2100">
      <formula>$C21="David Speyer"</formula>
    </cfRule>
  </conditionalFormatting>
  <conditionalFormatting sqref="D21:D22">
    <cfRule type="expression" dxfId="43" priority="2101">
      <formula>$C21="davidspeyer"</formula>
    </cfRule>
  </conditionalFormatting>
  <conditionalFormatting sqref="D21:D22">
    <cfRule type="expression" dxfId="18" priority="2102">
      <formula>$C21="Christian"</formula>
    </cfRule>
  </conditionalFormatting>
  <conditionalFormatting sqref="D21:D22">
    <cfRule type="expression" dxfId="26" priority="2103">
      <formula>$C21="GreedyAlgorithm"</formula>
    </cfRule>
  </conditionalFormatting>
  <conditionalFormatting sqref="D21:D22">
    <cfRule type="expression" dxfId="26" priority="2104">
      <formula>$C21="Amir"</formula>
    </cfRule>
  </conditionalFormatting>
  <conditionalFormatting sqref="D21:D22">
    <cfRule type="expression" dxfId="26" priority="2105">
      <formula>$C21="Andrea"</formula>
    </cfRule>
  </conditionalFormatting>
  <conditionalFormatting sqref="D21:D22">
    <cfRule type="expression" dxfId="26" priority="2106">
      <formula>$C21="Ben"</formula>
    </cfRule>
  </conditionalFormatting>
  <conditionalFormatting sqref="D21:D22">
    <cfRule type="expression" dxfId="26" priority="2107">
      <formula>$C21="carnegie"</formula>
    </cfRule>
  </conditionalFormatting>
  <conditionalFormatting sqref="D21:D22">
    <cfRule type="expression" dxfId="26" priority="2108">
      <formula>$C21="Daniel"</formula>
    </cfRule>
  </conditionalFormatting>
  <conditionalFormatting sqref="D21:D22">
    <cfRule type="expression" dxfId="26" priority="2109">
      <formula>$C21="Daniel"</formula>
    </cfRule>
  </conditionalFormatting>
  <conditionalFormatting sqref="D21:D22">
    <cfRule type="expression" dxfId="26" priority="2110">
      <formula>$C21="dk"</formula>
    </cfRule>
  </conditionalFormatting>
  <conditionalFormatting sqref="D21:D22">
    <cfRule type="expression" dxfId="26" priority="2111">
      <formula>$C21="Heinrich"</formula>
    </cfRule>
  </conditionalFormatting>
  <conditionalFormatting sqref="D21:D22">
    <cfRule type="expression" dxfId="26" priority="2112">
      <formula>$C21="Henry"</formula>
    </cfRule>
  </conditionalFormatting>
  <conditionalFormatting sqref="D21:D22">
    <cfRule type="expression" dxfId="26" priority="2113">
      <formula>$C21="gelada"</formula>
    </cfRule>
  </conditionalFormatting>
  <conditionalFormatting sqref="D21:D22">
    <cfRule type="expression" dxfId="26" priority="2114">
      <formula>$C21="Hunter"</formula>
    </cfRule>
  </conditionalFormatting>
  <conditionalFormatting sqref="D21:D22">
    <cfRule type="expression" dxfId="26" priority="2115">
      <formula>$C21="Jon"</formula>
    </cfRule>
  </conditionalFormatting>
  <conditionalFormatting sqref="D21:D22">
    <cfRule type="expression" dxfId="26" priority="2116">
      <formula>$C21="K."</formula>
    </cfRule>
  </conditionalFormatting>
  <conditionalFormatting sqref="D21:D22">
    <cfRule type="expression" dxfId="26" priority="2117">
      <formula>$C21="Lior"</formula>
    </cfRule>
  </conditionalFormatting>
  <conditionalFormatting sqref="D21:D22">
    <cfRule type="expression" dxfId="26" priority="2118">
      <formula>$C21="Marc"</formula>
    </cfRule>
  </conditionalFormatting>
  <conditionalFormatting sqref="D21:D22">
    <cfRule type="expression" dxfId="26" priority="2119">
      <formula>$C21="Mathias"</formula>
    </cfRule>
  </conditionalFormatting>
  <conditionalFormatting sqref="D21:D22">
    <cfRule type="expression" dxfId="26" priority="2120">
      <formula>$C21="Michael"</formula>
    </cfRule>
  </conditionalFormatting>
  <conditionalFormatting sqref="D21:D22">
    <cfRule type="expression" dxfId="26" priority="2121">
      <formula>$C21="misha"</formula>
    </cfRule>
  </conditionalFormatting>
  <conditionalFormatting sqref="D21:D22">
    <cfRule type="expression" dxfId="26" priority="2122">
      <formula>$C21="Mohammad"</formula>
    </cfRule>
  </conditionalFormatting>
  <conditionalFormatting sqref="D21:D22">
    <cfRule type="expression" dxfId="26" priority="2123">
      <formula>$C21="Nilima"</formula>
    </cfRule>
  </conditionalFormatting>
  <conditionalFormatting sqref="D21:D22">
    <cfRule type="expression" dxfId="26" priority="2124">
      <formula>$C21="Richard"</formula>
    </cfRule>
  </conditionalFormatting>
  <conditionalFormatting sqref="D21:D22">
    <cfRule type="expression" dxfId="26" priority="2125">
      <formula>$C21="Robert"</formula>
    </cfRule>
  </conditionalFormatting>
  <conditionalFormatting sqref="D21:D22">
    <cfRule type="expression" dxfId="26" priority="2126">
      <formula>$C21="roice"</formula>
    </cfRule>
  </conditionalFormatting>
  <conditionalFormatting sqref="D21:D22">
    <cfRule type="expression" dxfId="26" priority="2127">
      <formula>$C21="Sam"</formula>
    </cfRule>
  </conditionalFormatting>
  <conditionalFormatting sqref="D21:D22">
    <cfRule type="expression" dxfId="26" priority="2128">
      <formula>$C21="sunee"</formula>
    </cfRule>
  </conditionalFormatting>
  <conditionalFormatting sqref="D21:D22">
    <cfRule type="expression" dxfId="26" priority="2129">
      <formula>$C21="Tom"</formula>
    </cfRule>
  </conditionalFormatting>
  <conditionalFormatting sqref="D21:D22">
    <cfRule type="expression" dxfId="26" priority="2130">
      <formula>$C21="Umar"</formula>
    </cfRule>
  </conditionalFormatting>
  <conditionalFormatting sqref="D21:D22">
    <cfRule type="expression" dxfId="26" priority="2131">
      <formula>$C21="उन्मुक्त"</formula>
    </cfRule>
  </conditionalFormatting>
  <conditionalFormatting sqref="D21:D22">
    <cfRule type="expression" dxfId="44" priority="2132">
      <formula>$C21="toomuchcoffeeman"</formula>
    </cfRule>
  </conditionalFormatting>
  <conditionalFormatting sqref="D21:D22">
    <cfRule type="expression" dxfId="45" priority="2133">
      <formula>$C21="Toby Gee"</formula>
    </cfRule>
  </conditionalFormatting>
  <conditionalFormatting sqref="D21:D22">
    <cfRule type="expression" dxfId="46" priority="2134">
      <formula>$C21="coreybrady"</formula>
    </cfRule>
  </conditionalFormatting>
  <conditionalFormatting sqref="D13:D20">
    <cfRule type="expression" dxfId="0" priority="2135">
      <formula>$C13="gowers"</formula>
    </cfRule>
  </conditionalFormatting>
  <conditionalFormatting sqref="D13:D20">
    <cfRule type="expression" dxfId="1" priority="2136">
      <formula>$C13="Terence Tao"</formula>
    </cfRule>
  </conditionalFormatting>
  <conditionalFormatting sqref="D13:D20">
    <cfRule type="expression" dxfId="1" priority="2137">
      <formula>$C13 = "Tao"</formula>
    </cfRule>
  </conditionalFormatting>
  <conditionalFormatting sqref="D13:D20">
    <cfRule type="expression" dxfId="2" priority="2138">
      <formula>$C13="Michael Lugo"</formula>
    </cfRule>
  </conditionalFormatting>
  <conditionalFormatting sqref="D13:D20">
    <cfRule type="expression" dxfId="3" priority="2139">
      <formula>$C13="jozsef"</formula>
    </cfRule>
  </conditionalFormatting>
  <conditionalFormatting sqref="D13:D20">
    <cfRule type="expression" dxfId="4" priority="2140">
      <formula>$C13="Ryan O'Donnell"</formula>
    </cfRule>
  </conditionalFormatting>
  <conditionalFormatting sqref="D13:D20">
    <cfRule type="expression" dxfId="5" priority="2141">
      <formula>$C13="Jason Dyer"</formula>
    </cfRule>
  </conditionalFormatting>
  <conditionalFormatting sqref="D13:D20">
    <cfRule type="expression" dxfId="6" priority="2142">
      <formula>$C13="Michael Nielsen"</formula>
    </cfRule>
  </conditionalFormatting>
  <conditionalFormatting sqref="D13:D20">
    <cfRule type="expression" dxfId="7" priority="2143">
      <formula>$C13="Boris"</formula>
    </cfRule>
  </conditionalFormatting>
  <conditionalFormatting sqref="D13:D20">
    <cfRule type="expression" dxfId="8" priority="2144">
      <formula>$C13="Nathaniel Thurston"</formula>
    </cfRule>
  </conditionalFormatting>
  <conditionalFormatting sqref="D13:D20">
    <cfRule type="expression" dxfId="9" priority="2145">
      <formula>$C13="Tyler Neylon"</formula>
    </cfRule>
  </conditionalFormatting>
  <conditionalFormatting sqref="D13:D20">
    <cfRule type="expression" dxfId="4" priority="2146">
      <formula>$C13="Ryan  O'Donnell"</formula>
    </cfRule>
  </conditionalFormatting>
  <conditionalFormatting sqref="D13:D20">
    <cfRule type="expression" dxfId="10" priority="2147">
      <formula>$C13="Kristal Cantwell"</formula>
    </cfRule>
  </conditionalFormatting>
  <conditionalFormatting sqref="D13:D20">
    <cfRule type="expression" dxfId="11" priority="2148">
      <formula>$C13="Gil"</formula>
    </cfRule>
  </conditionalFormatting>
  <conditionalFormatting sqref="D13:D20">
    <cfRule type="expression" dxfId="11" priority="2149">
      <formula>$C13="Gil Kalai"</formula>
    </cfRule>
  </conditionalFormatting>
  <conditionalFormatting sqref="D13:D20">
    <cfRule type="expression" dxfId="12" priority="2150">
      <formula>$C13="Sune Kristian Jakobsen"</formula>
    </cfRule>
  </conditionalFormatting>
  <conditionalFormatting sqref="D13:D20">
    <cfRule type="expression" dxfId="13" priority="2151">
      <formula>$C13="Michael Peake"</formula>
    </cfRule>
  </conditionalFormatting>
  <conditionalFormatting sqref="D13:D20">
    <cfRule type="expression" dxfId="14" priority="2152">
      <formula>$C13="Reid"</formula>
    </cfRule>
  </conditionalFormatting>
  <conditionalFormatting sqref="D13:D20">
    <cfRule type="expression" dxfId="15" priority="2153">
      <formula>$C13="Link Starbureiy"</formula>
    </cfRule>
  </conditionalFormatting>
  <conditionalFormatting sqref="D13:D20">
    <cfRule type="expression" dxfId="16" priority="2154">
      <formula>$C13="Klas Markström"</formula>
    </cfRule>
  </conditionalFormatting>
  <conditionalFormatting sqref="D13:D20">
    <cfRule type="expression" dxfId="17" priority="2155">
      <formula>$C13="Randall"</formula>
    </cfRule>
  </conditionalFormatting>
  <conditionalFormatting sqref="D13:D20">
    <cfRule type="expression" dxfId="18" priority="2156">
      <formula>$C13="Christian Elsholtz"</formula>
    </cfRule>
  </conditionalFormatting>
  <conditionalFormatting sqref="D13:D20">
    <cfRule type="expression" dxfId="19" priority="2157">
      <formula>$C13="Kareem Carr"</formula>
    </cfRule>
  </conditionalFormatting>
  <conditionalFormatting sqref="D13:D20">
    <cfRule type="expression" dxfId="20" priority="2158">
      <formula>$C13="Timothy Chow"</formula>
    </cfRule>
  </conditionalFormatting>
  <conditionalFormatting sqref="D13:D20">
    <cfRule type="expression" dxfId="21" priority="2159">
      <formula>$C13="Kevembuangga"</formula>
    </cfRule>
  </conditionalFormatting>
  <conditionalFormatting sqref="D13:D20">
    <cfRule type="expression" dxfId="22" priority="2160">
      <formula>$C13="D. Eppstein"</formula>
    </cfRule>
  </conditionalFormatting>
  <conditionalFormatting sqref="D13:D20">
    <cfRule type="expression" dxfId="13" priority="2161">
      <formula>$C13="Michael Pea"</formula>
    </cfRule>
  </conditionalFormatting>
  <conditionalFormatting sqref="D13:D20">
    <cfRule type="expression" dxfId="23" priority="2162">
      <formula>$C13="Kevin O'Bryant"</formula>
    </cfRule>
  </conditionalFormatting>
  <conditionalFormatting sqref="D13:D20">
    <cfRule type="expression" dxfId="23" priority="2163">
      <formula>$C13="obryant"</formula>
    </cfRule>
  </conditionalFormatting>
  <conditionalFormatting sqref="D13:D20">
    <cfRule type="expression" dxfId="19" priority="2164">
      <formula>$C13="Kareem"</formula>
    </cfRule>
  </conditionalFormatting>
  <conditionalFormatting sqref="D13:D20">
    <cfRule type="expression" dxfId="24" priority="2165">
      <formula>$C13 = "Terence Tao22"</formula>
    </cfRule>
  </conditionalFormatting>
  <conditionalFormatting sqref="D13:D20">
    <cfRule type="expression" dxfId="25" priority="2166">
      <formula>$C13="Thomas Sauvaget"</formula>
    </cfRule>
  </conditionalFormatting>
  <conditionalFormatting sqref="D13:D20">
    <cfRule type="expression" dxfId="26" priority="2167">
      <formula>$C13="amateur"</formula>
    </cfRule>
  </conditionalFormatting>
  <conditionalFormatting sqref="D13:D20">
    <cfRule type="expression" dxfId="26" priority="2168">
      <formula>$C13="Anonymous"</formula>
    </cfRule>
  </conditionalFormatting>
  <conditionalFormatting sqref="D13:D20">
    <cfRule type="expression" dxfId="26" priority="2169">
      <formula>$C13="Beginner"</formula>
    </cfRule>
  </conditionalFormatting>
  <conditionalFormatting sqref="D13:D20">
    <cfRule type="expression" dxfId="26" priority="2170">
      <formula>$C13="guest"</formula>
    </cfRule>
  </conditionalFormatting>
  <conditionalFormatting sqref="D13:D20">
    <cfRule type="expression" dxfId="26" priority="2171">
      <formula>$C13="name"</formula>
    </cfRule>
  </conditionalFormatting>
  <conditionalFormatting sqref="D13:D20">
    <cfRule type="expression" dxfId="26" priority="2172">
      <formula>$C13="none"</formula>
    </cfRule>
  </conditionalFormatting>
  <conditionalFormatting sqref="D13:D20">
    <cfRule type="expression" dxfId="26" priority="2173">
      <formula>$C13="Student"</formula>
    </cfRule>
  </conditionalFormatting>
  <conditionalFormatting sqref="D13:D20">
    <cfRule type="expression" dxfId="27" priority="2174">
      <formula>$C13="Andrew Stacey"</formula>
    </cfRule>
  </conditionalFormatting>
  <conditionalFormatting sqref="D13:D20">
    <cfRule type="expression" dxfId="28" priority="2175">
      <formula>$C13="Emanuele Viola"</formula>
    </cfRule>
  </conditionalFormatting>
  <conditionalFormatting sqref="D13:D20">
    <cfRule type="expression" dxfId="29" priority="2176">
      <formula>$C13="John Hawksley"</formula>
    </cfRule>
  </conditionalFormatting>
  <conditionalFormatting sqref="D13:D20">
    <cfRule type="expression" dxfId="30" priority="2177">
      <formula>$C13="KS Chua"</formula>
    </cfRule>
  </conditionalFormatting>
  <conditionalFormatting sqref="D13:D20">
    <cfRule type="expression" dxfId="30" priority="2178">
      <formula>$C13="KS"</formula>
    </cfRule>
  </conditionalFormatting>
  <conditionalFormatting sqref="D13:D20">
    <cfRule type="expression" dxfId="31" priority="2179">
      <formula>$C13="Mats Granvik"</formula>
    </cfRule>
  </conditionalFormatting>
  <conditionalFormatting sqref="D13:D20">
    <cfRule type="expression" dxfId="32" priority="2180">
      <formula>$C13="Matthew Emerton"</formula>
    </cfRule>
  </conditionalFormatting>
  <conditionalFormatting sqref="D13:D20">
    <cfRule type="expression" dxfId="26" priority="2181">
      <formula>$C13="Procedural Question"</formula>
    </cfRule>
  </conditionalFormatting>
  <conditionalFormatting sqref="D13:D20">
    <cfRule type="expression" dxfId="4" priority="2182">
      <formula>$C13="ryanworldwide"</formula>
    </cfRule>
  </conditionalFormatting>
  <conditionalFormatting sqref="D13:D20">
    <cfRule type="expression" dxfId="28" priority="2183">
      <formula>$C13="Seva"</formula>
    </cfRule>
  </conditionalFormatting>
  <conditionalFormatting sqref="D13:D20">
    <cfRule type="expression" dxfId="33" priority="2184">
      <formula>$C13="Qiaochu Yuan"</formula>
    </cfRule>
  </conditionalFormatting>
  <conditionalFormatting sqref="D13:D20">
    <cfRule type="expression" dxfId="26" priority="2185">
      <formula>$C13="u2020"</formula>
    </cfRule>
  </conditionalFormatting>
  <conditionalFormatting sqref="D13:D20">
    <cfRule type="expression" dxfId="34" priority="2186">
      <formula>$C13="luca"</formula>
    </cfRule>
  </conditionalFormatting>
  <conditionalFormatting sqref="D13:D20">
    <cfRule type="expression" dxfId="35" priority="2187">
      <formula>$C13="harrison"</formula>
    </cfRule>
  </conditionalFormatting>
  <conditionalFormatting sqref="D13:D20">
    <cfRule type="expression" dxfId="26" priority="2188">
      <formula>$C13="hmmmm"</formula>
    </cfRule>
  </conditionalFormatting>
  <conditionalFormatting sqref="D13:D20">
    <cfRule type="expression" dxfId="36" priority="2189">
      <formula>$C13="Tim Austin"</formula>
    </cfRule>
  </conditionalFormatting>
  <conditionalFormatting sqref="D13:D20">
    <cfRule type="expression" dxfId="37" priority="2190">
      <formula>$C13="Noah Snyder"</formula>
    </cfRule>
  </conditionalFormatting>
  <conditionalFormatting sqref="D13:D20">
    <cfRule type="expression" dxfId="38" priority="2191">
      <formula>$C13="Matt Leifer"</formula>
    </cfRule>
  </conditionalFormatting>
  <conditionalFormatting sqref="D13:D20">
    <cfRule type="expression" dxfId="39" priority="2192">
      <formula>$C13="Mark Bennet"</formula>
    </cfRule>
  </conditionalFormatting>
  <conditionalFormatting sqref="D13:D20">
    <cfRule type="expression" dxfId="23" priority="2193">
      <formula>$C13="Jack Snoeyink"</formula>
    </cfRule>
  </conditionalFormatting>
  <conditionalFormatting sqref="D13:D20">
    <cfRule type="expression" dxfId="40" priority="2194">
      <formula>$C13="Ernie Croot"</formula>
    </cfRule>
  </conditionalFormatting>
  <conditionalFormatting sqref="D13:D20">
    <cfRule type="expression" dxfId="41" priority="2195">
      <formula>$C13="Emmanuel Kowalski"</formula>
    </cfRule>
  </conditionalFormatting>
  <conditionalFormatting sqref="D13:D20">
    <cfRule type="expression" dxfId="42" priority="2196">
      <formula>$C13="Dima"</formula>
    </cfRule>
  </conditionalFormatting>
  <conditionalFormatting sqref="D13:D20">
    <cfRule type="expression" dxfId="43" priority="2197">
      <formula>$C13="David Speyer"</formula>
    </cfRule>
  </conditionalFormatting>
  <conditionalFormatting sqref="D13:D20">
    <cfRule type="expression" dxfId="43" priority="2198">
      <formula>$C13="davidspeyer"</formula>
    </cfRule>
  </conditionalFormatting>
  <conditionalFormatting sqref="D13:D20">
    <cfRule type="expression" dxfId="18" priority="2199">
      <formula>$C13="Christian"</formula>
    </cfRule>
  </conditionalFormatting>
  <conditionalFormatting sqref="D13:D20">
    <cfRule type="expression" dxfId="26" priority="2200">
      <formula>$C13="GreedyAlgorithm"</formula>
    </cfRule>
  </conditionalFormatting>
  <conditionalFormatting sqref="D13:D20">
    <cfRule type="expression" dxfId="26" priority="2201">
      <formula>$C13="Amir"</formula>
    </cfRule>
  </conditionalFormatting>
  <conditionalFormatting sqref="D13:D20">
    <cfRule type="expression" dxfId="26" priority="2202">
      <formula>$C13="Andrea"</formula>
    </cfRule>
  </conditionalFormatting>
  <conditionalFormatting sqref="D13:D20">
    <cfRule type="expression" dxfId="26" priority="2203">
      <formula>$C13="Ben"</formula>
    </cfRule>
  </conditionalFormatting>
  <conditionalFormatting sqref="D13:D20">
    <cfRule type="expression" dxfId="26" priority="2204">
      <formula>$C13="carnegie"</formula>
    </cfRule>
  </conditionalFormatting>
  <conditionalFormatting sqref="D13:D20">
    <cfRule type="expression" dxfId="26" priority="2205">
      <formula>$C13="Daniel"</formula>
    </cfRule>
  </conditionalFormatting>
  <conditionalFormatting sqref="D13:D20">
    <cfRule type="expression" dxfId="26" priority="2206">
      <formula>$C13="Daniel"</formula>
    </cfRule>
  </conditionalFormatting>
  <conditionalFormatting sqref="D13:D20">
    <cfRule type="expression" dxfId="26" priority="2207">
      <formula>$C13="dk"</formula>
    </cfRule>
  </conditionalFormatting>
  <conditionalFormatting sqref="D13:D20">
    <cfRule type="expression" dxfId="26" priority="2208">
      <formula>$C13="Heinrich"</formula>
    </cfRule>
  </conditionalFormatting>
  <conditionalFormatting sqref="D13:D20">
    <cfRule type="expression" dxfId="26" priority="2209">
      <formula>$C13="Henry"</formula>
    </cfRule>
  </conditionalFormatting>
  <conditionalFormatting sqref="D13:D20">
    <cfRule type="expression" dxfId="26" priority="2210">
      <formula>$C13="gelada"</formula>
    </cfRule>
  </conditionalFormatting>
  <conditionalFormatting sqref="D13:D20">
    <cfRule type="expression" dxfId="26" priority="2211">
      <formula>$C13="Hunter"</formula>
    </cfRule>
  </conditionalFormatting>
  <conditionalFormatting sqref="D13:D20">
    <cfRule type="expression" dxfId="26" priority="2212">
      <formula>$C13="Jon"</formula>
    </cfRule>
  </conditionalFormatting>
  <conditionalFormatting sqref="D13:D20">
    <cfRule type="expression" dxfId="26" priority="2213">
      <formula>$C13="K."</formula>
    </cfRule>
  </conditionalFormatting>
  <conditionalFormatting sqref="D13:D20">
    <cfRule type="expression" dxfId="26" priority="2214">
      <formula>$C13="Lior"</formula>
    </cfRule>
  </conditionalFormatting>
  <conditionalFormatting sqref="D13:D20">
    <cfRule type="expression" dxfId="26" priority="2215">
      <formula>$C13="Marc"</formula>
    </cfRule>
  </conditionalFormatting>
  <conditionalFormatting sqref="D13:D20">
    <cfRule type="expression" dxfId="26" priority="2216">
      <formula>$C13="Mathias"</formula>
    </cfRule>
  </conditionalFormatting>
  <conditionalFormatting sqref="D13:D20">
    <cfRule type="expression" dxfId="26" priority="2217">
      <formula>$C13="Michael"</formula>
    </cfRule>
  </conditionalFormatting>
  <conditionalFormatting sqref="D13:D20">
    <cfRule type="expression" dxfId="26" priority="2218">
      <formula>$C13="misha"</formula>
    </cfRule>
  </conditionalFormatting>
  <conditionalFormatting sqref="D13:D20">
    <cfRule type="expression" dxfId="26" priority="2219">
      <formula>$C13="Mohammad"</formula>
    </cfRule>
  </conditionalFormatting>
  <conditionalFormatting sqref="D13:D20">
    <cfRule type="expression" dxfId="26" priority="2220">
      <formula>$C13="Nilima"</formula>
    </cfRule>
  </conditionalFormatting>
  <conditionalFormatting sqref="D13:D20">
    <cfRule type="expression" dxfId="26" priority="2221">
      <formula>$C13="Richard"</formula>
    </cfRule>
  </conditionalFormatting>
  <conditionalFormatting sqref="D13:D20">
    <cfRule type="expression" dxfId="26" priority="2222">
      <formula>$C13="Robert"</formula>
    </cfRule>
  </conditionalFormatting>
  <conditionalFormatting sqref="D13:D20">
    <cfRule type="expression" dxfId="26" priority="2223">
      <formula>$C13="roice"</formula>
    </cfRule>
  </conditionalFormatting>
  <conditionalFormatting sqref="D13:D20">
    <cfRule type="expression" dxfId="26" priority="2224">
      <formula>$C13="Sam"</formula>
    </cfRule>
  </conditionalFormatting>
  <conditionalFormatting sqref="D13:D20">
    <cfRule type="expression" dxfId="26" priority="2225">
      <formula>$C13="sunee"</formula>
    </cfRule>
  </conditionalFormatting>
  <conditionalFormatting sqref="D13:D20">
    <cfRule type="expression" dxfId="26" priority="2226">
      <formula>$C13="Tom"</formula>
    </cfRule>
  </conditionalFormatting>
  <conditionalFormatting sqref="D13:D20">
    <cfRule type="expression" dxfId="26" priority="2227">
      <formula>$C13="Umar"</formula>
    </cfRule>
  </conditionalFormatting>
  <conditionalFormatting sqref="D13:D20">
    <cfRule type="expression" dxfId="26" priority="2228">
      <formula>$C13="उन्मुक्त"</formula>
    </cfRule>
  </conditionalFormatting>
  <conditionalFormatting sqref="D13:D20">
    <cfRule type="expression" dxfId="44" priority="2229">
      <formula>$C13="toomuchcoffeeman"</formula>
    </cfRule>
  </conditionalFormatting>
  <conditionalFormatting sqref="D13:D20">
    <cfRule type="expression" dxfId="45" priority="2230">
      <formula>$C13="Toby Gee"</formula>
    </cfRule>
  </conditionalFormatting>
  <conditionalFormatting sqref="D13:D20">
    <cfRule type="expression" dxfId="46" priority="2231">
      <formula>$C13="coreybrady"</formula>
    </cfRule>
  </conditionalFormatting>
  <conditionalFormatting sqref="D3:D12">
    <cfRule type="expression" dxfId="0" priority="2232">
      <formula>$C3="gowers"</formula>
    </cfRule>
  </conditionalFormatting>
  <conditionalFormatting sqref="D3:D12">
    <cfRule type="expression" dxfId="1" priority="2233">
      <formula>$C3="Terence Tao"</formula>
    </cfRule>
  </conditionalFormatting>
  <conditionalFormatting sqref="D3:D12">
    <cfRule type="expression" dxfId="1" priority="2234">
      <formula>$C3 = "Tao"</formula>
    </cfRule>
  </conditionalFormatting>
  <conditionalFormatting sqref="D3:D12">
    <cfRule type="expression" dxfId="2" priority="2235">
      <formula>$C3="Michael Lugo"</formula>
    </cfRule>
  </conditionalFormatting>
  <conditionalFormatting sqref="D3:D12">
    <cfRule type="expression" dxfId="3" priority="2236">
      <formula>$C3="jozsef"</formula>
    </cfRule>
  </conditionalFormatting>
  <conditionalFormatting sqref="D3:D12">
    <cfRule type="expression" dxfId="4" priority="2237">
      <formula>$C3="Ryan O'Donnell"</formula>
    </cfRule>
  </conditionalFormatting>
  <conditionalFormatting sqref="D3:D12">
    <cfRule type="expression" dxfId="5" priority="2238">
      <formula>$C3="Jason Dyer"</formula>
    </cfRule>
  </conditionalFormatting>
  <conditionalFormatting sqref="D3:D12">
    <cfRule type="expression" dxfId="6" priority="2239">
      <formula>$C3="Michael Nielsen"</formula>
    </cfRule>
  </conditionalFormatting>
  <conditionalFormatting sqref="D3:D12">
    <cfRule type="expression" dxfId="7" priority="2240">
      <formula>$C3="Boris"</formula>
    </cfRule>
  </conditionalFormatting>
  <conditionalFormatting sqref="D3:D12">
    <cfRule type="expression" dxfId="8" priority="2241">
      <formula>$C3="Nathaniel Thurston"</formula>
    </cfRule>
  </conditionalFormatting>
  <conditionalFormatting sqref="D3:D12">
    <cfRule type="expression" dxfId="9" priority="2242">
      <formula>$C3="Tyler Neylon"</formula>
    </cfRule>
  </conditionalFormatting>
  <conditionalFormatting sqref="D3:D12">
    <cfRule type="expression" dxfId="4" priority="2243">
      <formula>$C3="Ryan  O'Donnell"</formula>
    </cfRule>
  </conditionalFormatting>
  <conditionalFormatting sqref="D3:D12">
    <cfRule type="expression" dxfId="10" priority="2244">
      <formula>$C3="Kristal Cantwell"</formula>
    </cfRule>
  </conditionalFormatting>
  <conditionalFormatting sqref="D3:D12">
    <cfRule type="expression" dxfId="11" priority="2245">
      <formula>$C3="Gil"</formula>
    </cfRule>
  </conditionalFormatting>
  <conditionalFormatting sqref="D3:D12">
    <cfRule type="expression" dxfId="11" priority="2246">
      <formula>$C3="Gil Kalai"</formula>
    </cfRule>
  </conditionalFormatting>
  <conditionalFormatting sqref="D3:D12">
    <cfRule type="expression" dxfId="12" priority="2247">
      <formula>$C3="Sune Kristian Jakobsen"</formula>
    </cfRule>
  </conditionalFormatting>
  <conditionalFormatting sqref="D3:D12">
    <cfRule type="expression" dxfId="13" priority="2248">
      <formula>$C3="Michael Peake"</formula>
    </cfRule>
  </conditionalFormatting>
  <conditionalFormatting sqref="D3:D12">
    <cfRule type="expression" dxfId="14" priority="2249">
      <formula>$C3="Reid"</formula>
    </cfRule>
  </conditionalFormatting>
  <conditionalFormatting sqref="D3:D12">
    <cfRule type="expression" dxfId="15" priority="2250">
      <formula>$C3="Link Starbureiy"</formula>
    </cfRule>
  </conditionalFormatting>
  <conditionalFormatting sqref="D3:D12">
    <cfRule type="expression" dxfId="16" priority="2251">
      <formula>$C3="Klas Markström"</formula>
    </cfRule>
  </conditionalFormatting>
  <conditionalFormatting sqref="D3:D12">
    <cfRule type="expression" dxfId="17" priority="2252">
      <formula>$C3="Randall"</formula>
    </cfRule>
  </conditionalFormatting>
  <conditionalFormatting sqref="D3:D12">
    <cfRule type="expression" dxfId="18" priority="2253">
      <formula>$C3="Christian Elsholtz"</formula>
    </cfRule>
  </conditionalFormatting>
  <conditionalFormatting sqref="D3:D12">
    <cfRule type="expression" dxfId="19" priority="2254">
      <formula>$C3="Kareem Carr"</formula>
    </cfRule>
  </conditionalFormatting>
  <conditionalFormatting sqref="D3:D12">
    <cfRule type="expression" dxfId="20" priority="2255">
      <formula>$C3="Timothy Chow"</formula>
    </cfRule>
  </conditionalFormatting>
  <conditionalFormatting sqref="D3:D12">
    <cfRule type="expression" dxfId="21" priority="2256">
      <formula>$C3="Kevembuangga"</formula>
    </cfRule>
  </conditionalFormatting>
  <conditionalFormatting sqref="D3:D12">
    <cfRule type="expression" dxfId="22" priority="2257">
      <formula>$C3="D. Eppstein"</formula>
    </cfRule>
  </conditionalFormatting>
  <conditionalFormatting sqref="D3:D12">
    <cfRule type="expression" dxfId="13" priority="2258">
      <formula>$C3="Michael Pea"</formula>
    </cfRule>
  </conditionalFormatting>
  <conditionalFormatting sqref="D3:D12">
    <cfRule type="expression" dxfId="23" priority="2259">
      <formula>$C3="Kevin O'Bryant"</formula>
    </cfRule>
  </conditionalFormatting>
  <conditionalFormatting sqref="D3:D12">
    <cfRule type="expression" dxfId="23" priority="2260">
      <formula>$C3="obryant"</formula>
    </cfRule>
  </conditionalFormatting>
  <conditionalFormatting sqref="D3:D12">
    <cfRule type="expression" dxfId="19" priority="2261">
      <formula>$C3="Kareem"</formula>
    </cfRule>
  </conditionalFormatting>
  <conditionalFormatting sqref="D3:D12">
    <cfRule type="expression" dxfId="24" priority="2262">
      <formula>$C3 = "Terence Tao22"</formula>
    </cfRule>
  </conditionalFormatting>
  <conditionalFormatting sqref="D3:D12">
    <cfRule type="expression" dxfId="25" priority="2263">
      <formula>$C3="Thomas Sauvaget"</formula>
    </cfRule>
  </conditionalFormatting>
  <conditionalFormatting sqref="D3:D12">
    <cfRule type="expression" dxfId="26" priority="2264">
      <formula>$C3="amateur"</formula>
    </cfRule>
  </conditionalFormatting>
  <conditionalFormatting sqref="D3:D12">
    <cfRule type="expression" dxfId="26" priority="2265">
      <formula>$C3="Anonymous"</formula>
    </cfRule>
  </conditionalFormatting>
  <conditionalFormatting sqref="D3:D12">
    <cfRule type="expression" dxfId="26" priority="2266">
      <formula>$C3="Beginner"</formula>
    </cfRule>
  </conditionalFormatting>
  <conditionalFormatting sqref="D3:D12">
    <cfRule type="expression" dxfId="26" priority="2267">
      <formula>$C3="guest"</formula>
    </cfRule>
  </conditionalFormatting>
  <conditionalFormatting sqref="D3:D12">
    <cfRule type="expression" dxfId="26" priority="2268">
      <formula>$C3="name"</formula>
    </cfRule>
  </conditionalFormatting>
  <conditionalFormatting sqref="D3:D12">
    <cfRule type="expression" dxfId="26" priority="2269">
      <formula>$C3="none"</formula>
    </cfRule>
  </conditionalFormatting>
  <conditionalFormatting sqref="D3:D12">
    <cfRule type="expression" dxfId="26" priority="2270">
      <formula>$C3="Student"</formula>
    </cfRule>
  </conditionalFormatting>
  <conditionalFormatting sqref="D3:D12">
    <cfRule type="expression" dxfId="27" priority="2271">
      <formula>$C3="Andrew Stacey"</formula>
    </cfRule>
  </conditionalFormatting>
  <conditionalFormatting sqref="D3:D12">
    <cfRule type="expression" dxfId="28" priority="2272">
      <formula>$C3="Emanuele Viola"</formula>
    </cfRule>
  </conditionalFormatting>
  <conditionalFormatting sqref="D3:D12">
    <cfRule type="expression" dxfId="29" priority="2273">
      <formula>$C3="John Hawksley"</formula>
    </cfRule>
  </conditionalFormatting>
  <conditionalFormatting sqref="D3:D12">
    <cfRule type="expression" dxfId="30" priority="2274">
      <formula>$C3="KS Chua"</formula>
    </cfRule>
  </conditionalFormatting>
  <conditionalFormatting sqref="D3:D12">
    <cfRule type="expression" dxfId="30" priority="2275">
      <formula>$C3="KS"</formula>
    </cfRule>
  </conditionalFormatting>
  <conditionalFormatting sqref="D3:D12">
    <cfRule type="expression" dxfId="31" priority="2276">
      <formula>$C3="Mats Granvik"</formula>
    </cfRule>
  </conditionalFormatting>
  <conditionalFormatting sqref="D3:D12">
    <cfRule type="expression" dxfId="32" priority="2277">
      <formula>$C3="Matthew Emerton"</formula>
    </cfRule>
  </conditionalFormatting>
  <conditionalFormatting sqref="D3:D12">
    <cfRule type="expression" dxfId="26" priority="2278">
      <formula>$C3="Procedural Question"</formula>
    </cfRule>
  </conditionalFormatting>
  <conditionalFormatting sqref="D3:D12">
    <cfRule type="expression" dxfId="4" priority="2279">
      <formula>$C3="ryanworldwide"</formula>
    </cfRule>
  </conditionalFormatting>
  <conditionalFormatting sqref="D3:D12">
    <cfRule type="expression" dxfId="28" priority="2280">
      <formula>$C3="Seva"</formula>
    </cfRule>
  </conditionalFormatting>
  <conditionalFormatting sqref="D3:D12">
    <cfRule type="expression" dxfId="33" priority="2281">
      <formula>$C3="Qiaochu Yuan"</formula>
    </cfRule>
  </conditionalFormatting>
  <conditionalFormatting sqref="D3:D12">
    <cfRule type="expression" dxfId="26" priority="2282">
      <formula>$C3="u2020"</formula>
    </cfRule>
  </conditionalFormatting>
  <conditionalFormatting sqref="D3:D12">
    <cfRule type="expression" dxfId="34" priority="2283">
      <formula>$C3="luca"</formula>
    </cfRule>
  </conditionalFormatting>
  <conditionalFormatting sqref="D3:D12">
    <cfRule type="expression" dxfId="35" priority="2284">
      <formula>$C3="harrison"</formula>
    </cfRule>
  </conditionalFormatting>
  <conditionalFormatting sqref="D3:D12">
    <cfRule type="expression" dxfId="26" priority="2285">
      <formula>$C3="hmmmm"</formula>
    </cfRule>
  </conditionalFormatting>
  <conditionalFormatting sqref="D3:D12">
    <cfRule type="expression" dxfId="36" priority="2286">
      <formula>$C3="Tim Austin"</formula>
    </cfRule>
  </conditionalFormatting>
  <conditionalFormatting sqref="D3:D12">
    <cfRule type="expression" dxfId="37" priority="2287">
      <formula>$C3="Noah Snyder"</formula>
    </cfRule>
  </conditionalFormatting>
  <conditionalFormatting sqref="D3:D12">
    <cfRule type="expression" dxfId="38" priority="2288">
      <formula>$C3="Matt Leifer"</formula>
    </cfRule>
  </conditionalFormatting>
  <conditionalFormatting sqref="D3:D12">
    <cfRule type="expression" dxfId="39" priority="2289">
      <formula>$C3="Mark Bennet"</formula>
    </cfRule>
  </conditionalFormatting>
  <conditionalFormatting sqref="D3:D12">
    <cfRule type="expression" dxfId="23" priority="2290">
      <formula>$C3="Jack Snoeyink"</formula>
    </cfRule>
  </conditionalFormatting>
  <conditionalFormatting sqref="D3:D12">
    <cfRule type="expression" dxfId="40" priority="2291">
      <formula>$C3="Ernie Croot"</formula>
    </cfRule>
  </conditionalFormatting>
  <conditionalFormatting sqref="D3:D12">
    <cfRule type="expression" dxfId="41" priority="2292">
      <formula>$C3="Emmanuel Kowalski"</formula>
    </cfRule>
  </conditionalFormatting>
  <conditionalFormatting sqref="D3:D12">
    <cfRule type="expression" dxfId="42" priority="2293">
      <formula>$C3="Dima"</formula>
    </cfRule>
  </conditionalFormatting>
  <conditionalFormatting sqref="D3:D12">
    <cfRule type="expression" dxfId="43" priority="2294">
      <formula>$C3="David Speyer"</formula>
    </cfRule>
  </conditionalFormatting>
  <conditionalFormatting sqref="D3:D12">
    <cfRule type="expression" dxfId="43" priority="2295">
      <formula>$C3="davidspeyer"</formula>
    </cfRule>
  </conditionalFormatting>
  <conditionalFormatting sqref="D3:D12">
    <cfRule type="expression" dxfId="18" priority="2296">
      <formula>$C3="Christian"</formula>
    </cfRule>
  </conditionalFormatting>
  <conditionalFormatting sqref="D3:D12">
    <cfRule type="expression" dxfId="26" priority="2297">
      <formula>$C3="GreedyAlgorithm"</formula>
    </cfRule>
  </conditionalFormatting>
  <conditionalFormatting sqref="D3:D12">
    <cfRule type="expression" dxfId="26" priority="2298">
      <formula>$C3="Amir"</formula>
    </cfRule>
  </conditionalFormatting>
  <conditionalFormatting sqref="D3:D12">
    <cfRule type="expression" dxfId="26" priority="2299">
      <formula>$C3="Andrea"</formula>
    </cfRule>
  </conditionalFormatting>
  <conditionalFormatting sqref="D3:D12">
    <cfRule type="expression" dxfId="26" priority="2300">
      <formula>$C3="Ben"</formula>
    </cfRule>
  </conditionalFormatting>
  <conditionalFormatting sqref="D3:D12">
    <cfRule type="expression" dxfId="26" priority="2301">
      <formula>$C3="carnegie"</formula>
    </cfRule>
  </conditionalFormatting>
  <conditionalFormatting sqref="D3:D12">
    <cfRule type="expression" dxfId="26" priority="2302">
      <formula>$C3="Daniel"</formula>
    </cfRule>
  </conditionalFormatting>
  <conditionalFormatting sqref="D3:D12">
    <cfRule type="expression" dxfId="26" priority="2303">
      <formula>$C3="Daniel"</formula>
    </cfRule>
  </conditionalFormatting>
  <conditionalFormatting sqref="D3:D12">
    <cfRule type="expression" dxfId="26" priority="2304">
      <formula>$C3="dk"</formula>
    </cfRule>
  </conditionalFormatting>
  <conditionalFormatting sqref="D3:D12">
    <cfRule type="expression" dxfId="26" priority="2305">
      <formula>$C3="Heinrich"</formula>
    </cfRule>
  </conditionalFormatting>
  <conditionalFormatting sqref="D3:D12">
    <cfRule type="expression" dxfId="26" priority="2306">
      <formula>$C3="Henry"</formula>
    </cfRule>
  </conditionalFormatting>
  <conditionalFormatting sqref="D3:D12">
    <cfRule type="expression" dxfId="26" priority="2307">
      <formula>$C3="gelada"</formula>
    </cfRule>
  </conditionalFormatting>
  <conditionalFormatting sqref="D3:D12">
    <cfRule type="expression" dxfId="26" priority="2308">
      <formula>$C3="Hunter"</formula>
    </cfRule>
  </conditionalFormatting>
  <conditionalFormatting sqref="D3:D12">
    <cfRule type="expression" dxfId="26" priority="2309">
      <formula>$C3="Jon"</formula>
    </cfRule>
  </conditionalFormatting>
  <conditionalFormatting sqref="D3:D12">
    <cfRule type="expression" dxfId="26" priority="2310">
      <formula>$C3="K."</formula>
    </cfRule>
  </conditionalFormatting>
  <conditionalFormatting sqref="D3:D12">
    <cfRule type="expression" dxfId="26" priority="2311">
      <formula>$C3="Lior"</formula>
    </cfRule>
  </conditionalFormatting>
  <conditionalFormatting sqref="D3:D12">
    <cfRule type="expression" dxfId="26" priority="2312">
      <formula>$C3="Marc"</formula>
    </cfRule>
  </conditionalFormatting>
  <conditionalFormatting sqref="D3:D12">
    <cfRule type="expression" dxfId="26" priority="2313">
      <formula>$C3="Mathias"</formula>
    </cfRule>
  </conditionalFormatting>
  <conditionalFormatting sqref="D3:D12">
    <cfRule type="expression" dxfId="26" priority="2314">
      <formula>$C3="Michael"</formula>
    </cfRule>
  </conditionalFormatting>
  <conditionalFormatting sqref="D3:D12">
    <cfRule type="expression" dxfId="26" priority="2315">
      <formula>$C3="misha"</formula>
    </cfRule>
  </conditionalFormatting>
  <conditionalFormatting sqref="D3:D12">
    <cfRule type="expression" dxfId="26" priority="2316">
      <formula>$C3="Mohammad"</formula>
    </cfRule>
  </conditionalFormatting>
  <conditionalFormatting sqref="D3:D12">
    <cfRule type="expression" dxfId="26" priority="2317">
      <formula>$C3="Nilima"</formula>
    </cfRule>
  </conditionalFormatting>
  <conditionalFormatting sqref="D3:D12">
    <cfRule type="expression" dxfId="26" priority="2318">
      <formula>$C3="Richard"</formula>
    </cfRule>
  </conditionalFormatting>
  <conditionalFormatting sqref="D3:D12">
    <cfRule type="expression" dxfId="26" priority="2319">
      <formula>$C3="Robert"</formula>
    </cfRule>
  </conditionalFormatting>
  <conditionalFormatting sqref="D3:D12">
    <cfRule type="expression" dxfId="26" priority="2320">
      <formula>$C3="roice"</formula>
    </cfRule>
  </conditionalFormatting>
  <conditionalFormatting sqref="D3:D12">
    <cfRule type="expression" dxfId="26" priority="2321">
      <formula>$C3="Sam"</formula>
    </cfRule>
  </conditionalFormatting>
  <conditionalFormatting sqref="D3:D12">
    <cfRule type="expression" dxfId="26" priority="2322">
      <formula>$C3="sunee"</formula>
    </cfRule>
  </conditionalFormatting>
  <conditionalFormatting sqref="D3:D12">
    <cfRule type="expression" dxfId="26" priority="2323">
      <formula>$C3="Tom"</formula>
    </cfRule>
  </conditionalFormatting>
  <conditionalFormatting sqref="D3:D12">
    <cfRule type="expression" dxfId="26" priority="2324">
      <formula>$C3="Umar"</formula>
    </cfRule>
  </conditionalFormatting>
  <conditionalFormatting sqref="D3:D12">
    <cfRule type="expression" dxfId="26" priority="2325">
      <formula>$C3="उन्मुक्त"</formula>
    </cfRule>
  </conditionalFormatting>
  <conditionalFormatting sqref="D3:D12">
    <cfRule type="expression" dxfId="44" priority="2326">
      <formula>$C3="toomuchcoffeeman"</formula>
    </cfRule>
  </conditionalFormatting>
  <conditionalFormatting sqref="D3:D12">
    <cfRule type="expression" dxfId="45" priority="2327">
      <formula>$C3="Toby Gee"</formula>
    </cfRule>
  </conditionalFormatting>
  <conditionalFormatting sqref="D3:D12">
    <cfRule type="expression" dxfId="46" priority="2328">
      <formula>$C3="coreybrady"</formula>
    </cfRule>
  </conditionalFormatting>
  <conditionalFormatting sqref="D2">
    <cfRule type="expression" dxfId="0" priority="2329">
      <formula>$C2="gowers"</formula>
    </cfRule>
  </conditionalFormatting>
  <conditionalFormatting sqref="D2">
    <cfRule type="expression" dxfId="1" priority="2330">
      <formula>$C2="Terence Tao"</formula>
    </cfRule>
  </conditionalFormatting>
  <conditionalFormatting sqref="D2">
    <cfRule type="expression" dxfId="1" priority="2331">
      <formula>$C2 = "Tao"</formula>
    </cfRule>
  </conditionalFormatting>
  <conditionalFormatting sqref="D2">
    <cfRule type="expression" dxfId="2" priority="2332">
      <formula>$C2="Michael Lugo"</formula>
    </cfRule>
  </conditionalFormatting>
  <conditionalFormatting sqref="D2">
    <cfRule type="expression" dxfId="3" priority="2333">
      <formula>$C2="jozsef"</formula>
    </cfRule>
  </conditionalFormatting>
  <conditionalFormatting sqref="D2">
    <cfRule type="expression" dxfId="4" priority="2334">
      <formula>$C2="Ryan O'Donnell"</formula>
    </cfRule>
  </conditionalFormatting>
  <conditionalFormatting sqref="D2">
    <cfRule type="expression" dxfId="5" priority="2335">
      <formula>$C2="Jason Dyer"</formula>
    </cfRule>
  </conditionalFormatting>
  <conditionalFormatting sqref="D2">
    <cfRule type="expression" dxfId="6" priority="2336">
      <formula>$C2="Michael Nielsen"</formula>
    </cfRule>
  </conditionalFormatting>
  <conditionalFormatting sqref="D2">
    <cfRule type="expression" dxfId="7" priority="2337">
      <formula>$C2="Boris"</formula>
    </cfRule>
  </conditionalFormatting>
  <conditionalFormatting sqref="D2">
    <cfRule type="expression" dxfId="8" priority="2338">
      <formula>$C2="Nathaniel Thurston"</formula>
    </cfRule>
  </conditionalFormatting>
  <conditionalFormatting sqref="D2">
    <cfRule type="expression" dxfId="9" priority="2339">
      <formula>$C2="Tyler Neylon"</formula>
    </cfRule>
  </conditionalFormatting>
  <conditionalFormatting sqref="D2">
    <cfRule type="expression" dxfId="4" priority="2340">
      <formula>$C2="Ryan  O'Donnell"</formula>
    </cfRule>
  </conditionalFormatting>
  <conditionalFormatting sqref="D2">
    <cfRule type="expression" dxfId="10" priority="2341">
      <formula>$C2="Kristal Cantwell"</formula>
    </cfRule>
  </conditionalFormatting>
  <conditionalFormatting sqref="D2">
    <cfRule type="expression" dxfId="11" priority="2342">
      <formula>$C2="Gil"</formula>
    </cfRule>
  </conditionalFormatting>
  <conditionalFormatting sqref="D2">
    <cfRule type="expression" dxfId="11" priority="2343">
      <formula>$C2="Gil Kalai"</formula>
    </cfRule>
  </conditionalFormatting>
  <conditionalFormatting sqref="D2">
    <cfRule type="expression" dxfId="12" priority="2344">
      <formula>$C2="Sune Kristian Jakobsen"</formula>
    </cfRule>
  </conditionalFormatting>
  <conditionalFormatting sqref="D2">
    <cfRule type="expression" dxfId="13" priority="2345">
      <formula>$C2="Michael Peake"</formula>
    </cfRule>
  </conditionalFormatting>
  <conditionalFormatting sqref="D2">
    <cfRule type="expression" dxfId="14" priority="2346">
      <formula>$C2="Reid"</formula>
    </cfRule>
  </conditionalFormatting>
  <conditionalFormatting sqref="D2">
    <cfRule type="expression" dxfId="15" priority="2347">
      <formula>$C2="Link Starbureiy"</formula>
    </cfRule>
  </conditionalFormatting>
  <conditionalFormatting sqref="D2">
    <cfRule type="expression" dxfId="16" priority="2348">
      <formula>$C2="Klas Markström"</formula>
    </cfRule>
  </conditionalFormatting>
  <conditionalFormatting sqref="D2">
    <cfRule type="expression" dxfId="17" priority="2349">
      <formula>$C2="Randall"</formula>
    </cfRule>
  </conditionalFormatting>
  <conditionalFormatting sqref="D2">
    <cfRule type="expression" dxfId="18" priority="2350">
      <formula>$C2="Christian Elsholtz"</formula>
    </cfRule>
  </conditionalFormatting>
  <conditionalFormatting sqref="D2">
    <cfRule type="expression" dxfId="19" priority="2351">
      <formula>$C2="Kareem Carr"</formula>
    </cfRule>
  </conditionalFormatting>
  <conditionalFormatting sqref="D2">
    <cfRule type="expression" dxfId="20" priority="2352">
      <formula>$C2="Timothy Chow"</formula>
    </cfRule>
  </conditionalFormatting>
  <conditionalFormatting sqref="D2">
    <cfRule type="expression" dxfId="21" priority="2353">
      <formula>$C2="Kevembuangga"</formula>
    </cfRule>
  </conditionalFormatting>
  <conditionalFormatting sqref="D2">
    <cfRule type="expression" dxfId="22" priority="2354">
      <formula>$C2="D. Eppstein"</formula>
    </cfRule>
  </conditionalFormatting>
  <conditionalFormatting sqref="D2">
    <cfRule type="expression" dxfId="13" priority="2355">
      <formula>$C2="Michael Pea"</formula>
    </cfRule>
  </conditionalFormatting>
  <conditionalFormatting sqref="D2">
    <cfRule type="expression" dxfId="23" priority="2356">
      <formula>$C2="Kevin O'Bryant"</formula>
    </cfRule>
  </conditionalFormatting>
  <conditionalFormatting sqref="D2">
    <cfRule type="expression" dxfId="23" priority="2357">
      <formula>$C2="obryant"</formula>
    </cfRule>
  </conditionalFormatting>
  <conditionalFormatting sqref="D2">
    <cfRule type="expression" dxfId="19" priority="2358">
      <formula>$C2="Kareem"</formula>
    </cfRule>
  </conditionalFormatting>
  <conditionalFormatting sqref="D2">
    <cfRule type="expression" dxfId="24" priority="2359">
      <formula>$C2 = "Terence Tao22"</formula>
    </cfRule>
  </conditionalFormatting>
  <conditionalFormatting sqref="D2">
    <cfRule type="expression" dxfId="25" priority="2360">
      <formula>$C2="Thomas Sauvaget"</formula>
    </cfRule>
  </conditionalFormatting>
  <conditionalFormatting sqref="D2">
    <cfRule type="expression" dxfId="26" priority="2361">
      <formula>$C2="amateur"</formula>
    </cfRule>
  </conditionalFormatting>
  <conditionalFormatting sqref="D2">
    <cfRule type="expression" dxfId="26" priority="2362">
      <formula>$C2="Anonymous"</formula>
    </cfRule>
  </conditionalFormatting>
  <conditionalFormatting sqref="D2">
    <cfRule type="expression" dxfId="26" priority="2363">
      <formula>$C2="Beginner"</formula>
    </cfRule>
  </conditionalFormatting>
  <conditionalFormatting sqref="D2">
    <cfRule type="expression" dxfId="26" priority="2364">
      <formula>$C2="guest"</formula>
    </cfRule>
  </conditionalFormatting>
  <conditionalFormatting sqref="D2">
    <cfRule type="expression" dxfId="26" priority="2365">
      <formula>$C2="name"</formula>
    </cfRule>
  </conditionalFormatting>
  <conditionalFormatting sqref="D2">
    <cfRule type="expression" dxfId="26" priority="2366">
      <formula>$C2="none"</formula>
    </cfRule>
  </conditionalFormatting>
  <conditionalFormatting sqref="D2">
    <cfRule type="expression" dxfId="26" priority="2367">
      <formula>$C2="Student"</formula>
    </cfRule>
  </conditionalFormatting>
  <conditionalFormatting sqref="D2">
    <cfRule type="expression" dxfId="27" priority="2368">
      <formula>$C2="Andrew Stacey"</formula>
    </cfRule>
  </conditionalFormatting>
  <conditionalFormatting sqref="D2">
    <cfRule type="expression" dxfId="28" priority="2369">
      <formula>$C2="Emanuele Viola"</formula>
    </cfRule>
  </conditionalFormatting>
  <conditionalFormatting sqref="D2">
    <cfRule type="expression" dxfId="29" priority="2370">
      <formula>$C2="John Hawksley"</formula>
    </cfRule>
  </conditionalFormatting>
  <conditionalFormatting sqref="D2">
    <cfRule type="expression" dxfId="30" priority="2371">
      <formula>$C2="KS Chua"</formula>
    </cfRule>
  </conditionalFormatting>
  <conditionalFormatting sqref="D2">
    <cfRule type="expression" dxfId="30" priority="2372">
      <formula>$C2="KS"</formula>
    </cfRule>
  </conditionalFormatting>
  <conditionalFormatting sqref="D2">
    <cfRule type="expression" dxfId="31" priority="2373">
      <formula>$C2="Mats Granvik"</formula>
    </cfRule>
  </conditionalFormatting>
  <conditionalFormatting sqref="D2">
    <cfRule type="expression" dxfId="32" priority="2374">
      <formula>$C2="Matthew Emerton"</formula>
    </cfRule>
  </conditionalFormatting>
  <conditionalFormatting sqref="D2">
    <cfRule type="expression" dxfId="26" priority="2375">
      <formula>$C2="Procedural Question"</formula>
    </cfRule>
  </conditionalFormatting>
  <conditionalFormatting sqref="D2">
    <cfRule type="expression" dxfId="4" priority="2376">
      <formula>$C2="ryanworldwide"</formula>
    </cfRule>
  </conditionalFormatting>
  <conditionalFormatting sqref="D2">
    <cfRule type="expression" dxfId="28" priority="2377">
      <formula>$C2="Seva"</formula>
    </cfRule>
  </conditionalFormatting>
  <conditionalFormatting sqref="D2">
    <cfRule type="expression" dxfId="33" priority="2378">
      <formula>$C2="Qiaochu Yuan"</formula>
    </cfRule>
  </conditionalFormatting>
  <conditionalFormatting sqref="D2">
    <cfRule type="expression" dxfId="26" priority="2379">
      <formula>$C2="u2020"</formula>
    </cfRule>
  </conditionalFormatting>
  <conditionalFormatting sqref="D2">
    <cfRule type="expression" dxfId="34" priority="2380">
      <formula>$C2="luca"</formula>
    </cfRule>
  </conditionalFormatting>
  <conditionalFormatting sqref="D2">
    <cfRule type="expression" dxfId="35" priority="2381">
      <formula>$C2="harrison"</formula>
    </cfRule>
  </conditionalFormatting>
  <conditionalFormatting sqref="D2">
    <cfRule type="expression" dxfId="26" priority="2382">
      <formula>$C2="hmmmm"</formula>
    </cfRule>
  </conditionalFormatting>
  <conditionalFormatting sqref="D2">
    <cfRule type="expression" dxfId="36" priority="2383">
      <formula>$C2="Tim Austin"</formula>
    </cfRule>
  </conditionalFormatting>
  <conditionalFormatting sqref="D2">
    <cfRule type="expression" dxfId="37" priority="2384">
      <formula>$C2="Noah Snyder"</formula>
    </cfRule>
  </conditionalFormatting>
  <conditionalFormatting sqref="D2">
    <cfRule type="expression" dxfId="38" priority="2385">
      <formula>$C2="Matt Leifer"</formula>
    </cfRule>
  </conditionalFormatting>
  <conditionalFormatting sqref="D2">
    <cfRule type="expression" dxfId="39" priority="2386">
      <formula>$C2="Mark Bennet"</formula>
    </cfRule>
  </conditionalFormatting>
  <conditionalFormatting sqref="D2">
    <cfRule type="expression" dxfId="23" priority="2387">
      <formula>$C2="Jack Snoeyink"</formula>
    </cfRule>
  </conditionalFormatting>
  <conditionalFormatting sqref="D2">
    <cfRule type="expression" dxfId="40" priority="2388">
      <formula>$C2="Ernie Croot"</formula>
    </cfRule>
  </conditionalFormatting>
  <conditionalFormatting sqref="D2">
    <cfRule type="expression" dxfId="41" priority="2389">
      <formula>$C2="Emmanuel Kowalski"</formula>
    </cfRule>
  </conditionalFormatting>
  <conditionalFormatting sqref="D2">
    <cfRule type="expression" dxfId="42" priority="2390">
      <formula>$C2="Dima"</formula>
    </cfRule>
  </conditionalFormatting>
  <conditionalFormatting sqref="D2">
    <cfRule type="expression" dxfId="43" priority="2391">
      <formula>$C2="David Speyer"</formula>
    </cfRule>
  </conditionalFormatting>
  <conditionalFormatting sqref="D2">
    <cfRule type="expression" dxfId="43" priority="2392">
      <formula>$C2="davidspeyer"</formula>
    </cfRule>
  </conditionalFormatting>
  <conditionalFormatting sqref="D2">
    <cfRule type="expression" dxfId="18" priority="2393">
      <formula>$C2="Christian"</formula>
    </cfRule>
  </conditionalFormatting>
  <conditionalFormatting sqref="D2">
    <cfRule type="expression" dxfId="26" priority="2394">
      <formula>$C2="GreedyAlgorithm"</formula>
    </cfRule>
  </conditionalFormatting>
  <conditionalFormatting sqref="D2">
    <cfRule type="expression" dxfId="26" priority="2395">
      <formula>$C2="Amir"</formula>
    </cfRule>
  </conditionalFormatting>
  <conditionalFormatting sqref="D2">
    <cfRule type="expression" dxfId="26" priority="2396">
      <formula>$C2="Andrea"</formula>
    </cfRule>
  </conditionalFormatting>
  <conditionalFormatting sqref="D2">
    <cfRule type="expression" dxfId="26" priority="2397">
      <formula>$C2="Ben"</formula>
    </cfRule>
  </conditionalFormatting>
  <conditionalFormatting sqref="D2">
    <cfRule type="expression" dxfId="26" priority="2398">
      <formula>$C2="carnegie"</formula>
    </cfRule>
  </conditionalFormatting>
  <conditionalFormatting sqref="D2">
    <cfRule type="expression" dxfId="26" priority="2399">
      <formula>$C2="Daniel"</formula>
    </cfRule>
  </conditionalFormatting>
  <conditionalFormatting sqref="D2">
    <cfRule type="expression" dxfId="26" priority="2400">
      <formula>$C2="Daniel"</formula>
    </cfRule>
  </conditionalFormatting>
  <conditionalFormatting sqref="D2">
    <cfRule type="expression" dxfId="26" priority="2401">
      <formula>$C2="dk"</formula>
    </cfRule>
  </conditionalFormatting>
  <conditionalFormatting sqref="D2">
    <cfRule type="expression" dxfId="26" priority="2402">
      <formula>$C2="Heinrich"</formula>
    </cfRule>
  </conditionalFormatting>
  <conditionalFormatting sqref="D2">
    <cfRule type="expression" dxfId="26" priority="2403">
      <formula>$C2="Henry"</formula>
    </cfRule>
  </conditionalFormatting>
  <conditionalFormatting sqref="D2">
    <cfRule type="expression" dxfId="26" priority="2404">
      <formula>$C2="gelada"</formula>
    </cfRule>
  </conditionalFormatting>
  <conditionalFormatting sqref="D2">
    <cfRule type="expression" dxfId="26" priority="2405">
      <formula>$C2="Hunter"</formula>
    </cfRule>
  </conditionalFormatting>
  <conditionalFormatting sqref="D2">
    <cfRule type="expression" dxfId="26" priority="2406">
      <formula>$C2="Jon"</formula>
    </cfRule>
  </conditionalFormatting>
  <conditionalFormatting sqref="D2">
    <cfRule type="expression" dxfId="26" priority="2407">
      <formula>$C2="K."</formula>
    </cfRule>
  </conditionalFormatting>
  <conditionalFormatting sqref="D2">
    <cfRule type="expression" dxfId="26" priority="2408">
      <formula>$C2="Lior"</formula>
    </cfRule>
  </conditionalFormatting>
  <conditionalFormatting sqref="D2">
    <cfRule type="expression" dxfId="26" priority="2409">
      <formula>$C2="Marc"</formula>
    </cfRule>
  </conditionalFormatting>
  <conditionalFormatting sqref="D2">
    <cfRule type="expression" dxfId="26" priority="2410">
      <formula>$C2="Mathias"</formula>
    </cfRule>
  </conditionalFormatting>
  <conditionalFormatting sqref="D2">
    <cfRule type="expression" dxfId="26" priority="2411">
      <formula>$C2="Michael"</formula>
    </cfRule>
  </conditionalFormatting>
  <conditionalFormatting sqref="D2">
    <cfRule type="expression" dxfId="26" priority="2412">
      <formula>$C2="misha"</formula>
    </cfRule>
  </conditionalFormatting>
  <conditionalFormatting sqref="D2">
    <cfRule type="expression" dxfId="26" priority="2413">
      <formula>$C2="Mohammad"</formula>
    </cfRule>
  </conditionalFormatting>
  <conditionalFormatting sqref="D2">
    <cfRule type="expression" dxfId="26" priority="2414">
      <formula>$C2="Nilima"</formula>
    </cfRule>
  </conditionalFormatting>
  <conditionalFormatting sqref="D2">
    <cfRule type="expression" dxfId="26" priority="2415">
      <formula>$C2="Richard"</formula>
    </cfRule>
  </conditionalFormatting>
  <conditionalFormatting sqref="D2">
    <cfRule type="expression" dxfId="26" priority="2416">
      <formula>$C2="Robert"</formula>
    </cfRule>
  </conditionalFormatting>
  <conditionalFormatting sqref="D2">
    <cfRule type="expression" dxfId="26" priority="2417">
      <formula>$C2="roice"</formula>
    </cfRule>
  </conditionalFormatting>
  <conditionalFormatting sqref="D2">
    <cfRule type="expression" dxfId="26" priority="2418">
      <formula>$C2="Sam"</formula>
    </cfRule>
  </conditionalFormatting>
  <conditionalFormatting sqref="D2">
    <cfRule type="expression" dxfId="26" priority="2419">
      <formula>$C2="sunee"</formula>
    </cfRule>
  </conditionalFormatting>
  <conditionalFormatting sqref="D2">
    <cfRule type="expression" dxfId="26" priority="2420">
      <formula>$C2="Tom"</formula>
    </cfRule>
  </conditionalFormatting>
  <conditionalFormatting sqref="D2">
    <cfRule type="expression" dxfId="26" priority="2421">
      <formula>$C2="Umar"</formula>
    </cfRule>
  </conditionalFormatting>
  <conditionalFormatting sqref="D2">
    <cfRule type="expression" dxfId="26" priority="2422">
      <formula>$C2="उन्मुक्त"</formula>
    </cfRule>
  </conditionalFormatting>
  <conditionalFormatting sqref="D2">
    <cfRule type="expression" dxfId="44" priority="2423">
      <formula>$C2="toomuchcoffeeman"</formula>
    </cfRule>
  </conditionalFormatting>
  <conditionalFormatting sqref="D2">
    <cfRule type="expression" dxfId="45" priority="2424">
      <formula>$C2="Toby Gee"</formula>
    </cfRule>
  </conditionalFormatting>
  <conditionalFormatting sqref="D2">
    <cfRule type="expression" dxfId="46" priority="2425">
      <formula>$C2="coreybrady"</formula>
    </cfRule>
  </conditionalFormatting>
  <conditionalFormatting sqref="D1">
    <cfRule type="expression" dxfId="0" priority="2426">
      <formula>$C1="gowers"</formula>
    </cfRule>
  </conditionalFormatting>
  <conditionalFormatting sqref="D1">
    <cfRule type="expression" dxfId="1" priority="2427">
      <formula>$C1="Terence Tao"</formula>
    </cfRule>
  </conditionalFormatting>
  <conditionalFormatting sqref="D1">
    <cfRule type="expression" dxfId="1" priority="2428">
      <formula>$C1 = "Tao"</formula>
    </cfRule>
  </conditionalFormatting>
  <conditionalFormatting sqref="D1">
    <cfRule type="expression" dxfId="2" priority="2429">
      <formula>$C1="Michael Lugo"</formula>
    </cfRule>
  </conditionalFormatting>
  <conditionalFormatting sqref="D1">
    <cfRule type="expression" dxfId="3" priority="2430">
      <formula>$C1="jozsef"</formula>
    </cfRule>
  </conditionalFormatting>
  <conditionalFormatting sqref="D1">
    <cfRule type="expression" dxfId="4" priority="2431">
      <formula>$C1="Ryan O'Donnell"</formula>
    </cfRule>
  </conditionalFormatting>
  <conditionalFormatting sqref="D1">
    <cfRule type="expression" dxfId="5" priority="2432">
      <formula>$C1="Jason Dyer"</formula>
    </cfRule>
  </conditionalFormatting>
  <conditionalFormatting sqref="D1">
    <cfRule type="expression" dxfId="6" priority="2433">
      <formula>$C1="Michael Nielsen"</formula>
    </cfRule>
  </conditionalFormatting>
  <conditionalFormatting sqref="D1">
    <cfRule type="expression" dxfId="7" priority="2434">
      <formula>$C1="Boris"</formula>
    </cfRule>
  </conditionalFormatting>
  <conditionalFormatting sqref="D1">
    <cfRule type="expression" dxfId="8" priority="2435">
      <formula>$C1="Nathaniel Thurston"</formula>
    </cfRule>
  </conditionalFormatting>
  <conditionalFormatting sqref="D1">
    <cfRule type="expression" dxfId="9" priority="2436">
      <formula>$C1="Tyler Neylon"</formula>
    </cfRule>
  </conditionalFormatting>
  <conditionalFormatting sqref="D1">
    <cfRule type="expression" dxfId="4" priority="2437">
      <formula>$C1="Ryan  O'Donnell"</formula>
    </cfRule>
  </conditionalFormatting>
  <conditionalFormatting sqref="D1">
    <cfRule type="expression" dxfId="10" priority="2438">
      <formula>$C1="Kristal Cantwell"</formula>
    </cfRule>
  </conditionalFormatting>
  <conditionalFormatting sqref="D1">
    <cfRule type="expression" dxfId="11" priority="2439">
      <formula>$C1="Gil"</formula>
    </cfRule>
  </conditionalFormatting>
  <conditionalFormatting sqref="D1">
    <cfRule type="expression" dxfId="11" priority="2440">
      <formula>$C1="Gil Kalai"</formula>
    </cfRule>
  </conditionalFormatting>
  <conditionalFormatting sqref="D1">
    <cfRule type="expression" dxfId="12" priority="2441">
      <formula>$C1="Sune Kristian Jakobsen"</formula>
    </cfRule>
  </conditionalFormatting>
  <conditionalFormatting sqref="D1">
    <cfRule type="expression" dxfId="13" priority="2442">
      <formula>$C1="Michael Peake"</formula>
    </cfRule>
  </conditionalFormatting>
  <conditionalFormatting sqref="D1">
    <cfRule type="expression" dxfId="14" priority="2443">
      <formula>$C1="Reid"</formula>
    </cfRule>
  </conditionalFormatting>
  <conditionalFormatting sqref="D1">
    <cfRule type="expression" dxfId="15" priority="2444">
      <formula>$C1="Link Starbureiy"</formula>
    </cfRule>
  </conditionalFormatting>
  <conditionalFormatting sqref="D1">
    <cfRule type="expression" dxfId="16" priority="2445">
      <formula>$C1="Klas Markström"</formula>
    </cfRule>
  </conditionalFormatting>
  <conditionalFormatting sqref="D1">
    <cfRule type="expression" dxfId="17" priority="2446">
      <formula>$C1="Randall"</formula>
    </cfRule>
  </conditionalFormatting>
  <conditionalFormatting sqref="D1">
    <cfRule type="expression" dxfId="18" priority="2447">
      <formula>$C1="Christian Elsholtz"</formula>
    </cfRule>
  </conditionalFormatting>
  <conditionalFormatting sqref="D1">
    <cfRule type="expression" dxfId="19" priority="2448">
      <formula>$C1="Kareem Carr"</formula>
    </cfRule>
  </conditionalFormatting>
  <conditionalFormatting sqref="D1">
    <cfRule type="expression" dxfId="20" priority="2449">
      <formula>$C1="Timothy Chow"</formula>
    </cfRule>
  </conditionalFormatting>
  <conditionalFormatting sqref="D1">
    <cfRule type="expression" dxfId="21" priority="2450">
      <formula>$C1="Kevembuangga"</formula>
    </cfRule>
  </conditionalFormatting>
  <conditionalFormatting sqref="D1">
    <cfRule type="expression" dxfId="22" priority="2451">
      <formula>$C1="D. Eppstein"</formula>
    </cfRule>
  </conditionalFormatting>
  <conditionalFormatting sqref="D1">
    <cfRule type="expression" dxfId="13" priority="2452">
      <formula>$C1="Michael Pea"</formula>
    </cfRule>
  </conditionalFormatting>
  <conditionalFormatting sqref="D1">
    <cfRule type="expression" dxfId="23" priority="2453">
      <formula>$C1="Kevin O'Bryant"</formula>
    </cfRule>
  </conditionalFormatting>
  <conditionalFormatting sqref="D1">
    <cfRule type="expression" dxfId="23" priority="2454">
      <formula>$C1="obryant"</formula>
    </cfRule>
  </conditionalFormatting>
  <conditionalFormatting sqref="D1">
    <cfRule type="expression" dxfId="19" priority="2455">
      <formula>$C1="Kareem"</formula>
    </cfRule>
  </conditionalFormatting>
  <conditionalFormatting sqref="D1">
    <cfRule type="expression" dxfId="24" priority="2456">
      <formula>$C1 = "Terence Tao22"</formula>
    </cfRule>
  </conditionalFormatting>
  <conditionalFormatting sqref="D1">
    <cfRule type="expression" dxfId="25" priority="2457">
      <formula>$C1="Thomas Sauvaget"</formula>
    </cfRule>
  </conditionalFormatting>
  <conditionalFormatting sqref="D1">
    <cfRule type="expression" dxfId="26" priority="2458">
      <formula>$C1="amateur"</formula>
    </cfRule>
  </conditionalFormatting>
  <conditionalFormatting sqref="D1">
    <cfRule type="expression" dxfId="26" priority="2459">
      <formula>$C1="Anonymous"</formula>
    </cfRule>
  </conditionalFormatting>
  <conditionalFormatting sqref="D1">
    <cfRule type="expression" dxfId="26" priority="2460">
      <formula>$C1="Beginner"</formula>
    </cfRule>
  </conditionalFormatting>
  <conditionalFormatting sqref="D1">
    <cfRule type="expression" dxfId="26" priority="2461">
      <formula>$C1="guest"</formula>
    </cfRule>
  </conditionalFormatting>
  <conditionalFormatting sqref="D1">
    <cfRule type="expression" dxfId="26" priority="2462">
      <formula>$C1="name"</formula>
    </cfRule>
  </conditionalFormatting>
  <conditionalFormatting sqref="D1">
    <cfRule type="expression" dxfId="26" priority="2463">
      <formula>$C1="none"</formula>
    </cfRule>
  </conditionalFormatting>
  <conditionalFormatting sqref="D1">
    <cfRule type="expression" dxfId="26" priority="2464">
      <formula>$C1="Student"</formula>
    </cfRule>
  </conditionalFormatting>
  <conditionalFormatting sqref="D1">
    <cfRule type="expression" dxfId="27" priority="2465">
      <formula>$C1="Andrew Stacey"</formula>
    </cfRule>
  </conditionalFormatting>
  <conditionalFormatting sqref="D1">
    <cfRule type="expression" dxfId="28" priority="2466">
      <formula>$C1="Emanuele Viola"</formula>
    </cfRule>
  </conditionalFormatting>
  <conditionalFormatting sqref="D1">
    <cfRule type="expression" dxfId="29" priority="2467">
      <formula>$C1="John Hawksley"</formula>
    </cfRule>
  </conditionalFormatting>
  <conditionalFormatting sqref="D1">
    <cfRule type="expression" dxfId="30" priority="2468">
      <formula>$C1="KS Chua"</formula>
    </cfRule>
  </conditionalFormatting>
  <conditionalFormatting sqref="D1">
    <cfRule type="expression" dxfId="30" priority="2469">
      <formula>$C1="KS"</formula>
    </cfRule>
  </conditionalFormatting>
  <conditionalFormatting sqref="D1">
    <cfRule type="expression" dxfId="31" priority="2470">
      <formula>$C1="Mats Granvik"</formula>
    </cfRule>
  </conditionalFormatting>
  <conditionalFormatting sqref="D1">
    <cfRule type="expression" dxfId="32" priority="2471">
      <formula>$C1="Matthew Emerton"</formula>
    </cfRule>
  </conditionalFormatting>
  <conditionalFormatting sqref="D1">
    <cfRule type="expression" dxfId="26" priority="2472">
      <formula>$C1="Procedural Question"</formula>
    </cfRule>
  </conditionalFormatting>
  <conditionalFormatting sqref="D1">
    <cfRule type="expression" dxfId="4" priority="2473">
      <formula>$C1="ryanworldwide"</formula>
    </cfRule>
  </conditionalFormatting>
  <conditionalFormatting sqref="D1">
    <cfRule type="expression" dxfId="28" priority="2474">
      <formula>$C1="Seva"</formula>
    </cfRule>
  </conditionalFormatting>
  <conditionalFormatting sqref="D1">
    <cfRule type="expression" dxfId="33" priority="2475">
      <formula>$C1="Qiaochu Yuan"</formula>
    </cfRule>
  </conditionalFormatting>
  <conditionalFormatting sqref="D1">
    <cfRule type="expression" dxfId="26" priority="2476">
      <formula>$C1="u2020"</formula>
    </cfRule>
  </conditionalFormatting>
  <conditionalFormatting sqref="D1">
    <cfRule type="expression" dxfId="34" priority="2477">
      <formula>$C1="luca"</formula>
    </cfRule>
  </conditionalFormatting>
  <conditionalFormatting sqref="D1">
    <cfRule type="expression" dxfId="35" priority="2478">
      <formula>$C1="harrison"</formula>
    </cfRule>
  </conditionalFormatting>
  <conditionalFormatting sqref="D1">
    <cfRule type="expression" dxfId="26" priority="2479">
      <formula>$C1="hmmmm"</formula>
    </cfRule>
  </conditionalFormatting>
  <conditionalFormatting sqref="D1">
    <cfRule type="expression" dxfId="36" priority="2480">
      <formula>$C1="Tim Austin"</formula>
    </cfRule>
  </conditionalFormatting>
  <conditionalFormatting sqref="D1">
    <cfRule type="expression" dxfId="37" priority="2481">
      <formula>$C1="Noah Snyder"</formula>
    </cfRule>
  </conditionalFormatting>
  <conditionalFormatting sqref="D1">
    <cfRule type="expression" dxfId="38" priority="2482">
      <formula>$C1="Matt Leifer"</formula>
    </cfRule>
  </conditionalFormatting>
  <conditionalFormatting sqref="D1">
    <cfRule type="expression" dxfId="39" priority="2483">
      <formula>$C1="Mark Bennet"</formula>
    </cfRule>
  </conditionalFormatting>
  <conditionalFormatting sqref="D1">
    <cfRule type="expression" dxfId="23" priority="2484">
      <formula>$C1="Jack Snoeyink"</formula>
    </cfRule>
  </conditionalFormatting>
  <conditionalFormatting sqref="D1">
    <cfRule type="expression" dxfId="40" priority="2485">
      <formula>$C1="Ernie Croot"</formula>
    </cfRule>
  </conditionalFormatting>
  <conditionalFormatting sqref="D1">
    <cfRule type="expression" dxfId="41" priority="2486">
      <formula>$C1="Emmanuel Kowalski"</formula>
    </cfRule>
  </conditionalFormatting>
  <conditionalFormatting sqref="D1">
    <cfRule type="expression" dxfId="42" priority="2487">
      <formula>$C1="Dima"</formula>
    </cfRule>
  </conditionalFormatting>
  <conditionalFormatting sqref="D1">
    <cfRule type="expression" dxfId="43" priority="2488">
      <formula>$C1="David Speyer"</formula>
    </cfRule>
  </conditionalFormatting>
  <conditionalFormatting sqref="D1">
    <cfRule type="expression" dxfId="43" priority="2489">
      <formula>$C1="davidspeyer"</formula>
    </cfRule>
  </conditionalFormatting>
  <conditionalFormatting sqref="D1">
    <cfRule type="expression" dxfId="18" priority="2490">
      <formula>$C1="Christian"</formula>
    </cfRule>
  </conditionalFormatting>
  <conditionalFormatting sqref="D1">
    <cfRule type="expression" dxfId="26" priority="2491">
      <formula>$C1="GreedyAlgorithm"</formula>
    </cfRule>
  </conditionalFormatting>
  <conditionalFormatting sqref="D1">
    <cfRule type="expression" dxfId="26" priority="2492">
      <formula>$C1="Amir"</formula>
    </cfRule>
  </conditionalFormatting>
  <conditionalFormatting sqref="D1">
    <cfRule type="expression" dxfId="26" priority="2493">
      <formula>$C1="Andrea"</formula>
    </cfRule>
  </conditionalFormatting>
  <conditionalFormatting sqref="D1">
    <cfRule type="expression" dxfId="26" priority="2494">
      <formula>$C1="Ben"</formula>
    </cfRule>
  </conditionalFormatting>
  <conditionalFormatting sqref="D1">
    <cfRule type="expression" dxfId="26" priority="2495">
      <formula>$C1="carnegie"</formula>
    </cfRule>
  </conditionalFormatting>
  <conditionalFormatting sqref="D1">
    <cfRule type="expression" dxfId="26" priority="2496">
      <formula>$C1="Daniel"</formula>
    </cfRule>
  </conditionalFormatting>
  <conditionalFormatting sqref="D1">
    <cfRule type="expression" dxfId="26" priority="2497">
      <formula>$C1="Daniel"</formula>
    </cfRule>
  </conditionalFormatting>
  <conditionalFormatting sqref="D1">
    <cfRule type="expression" dxfId="26" priority="2498">
      <formula>$C1="dk"</formula>
    </cfRule>
  </conditionalFormatting>
  <conditionalFormatting sqref="D1">
    <cfRule type="expression" dxfId="26" priority="2499">
      <formula>$C1="Heinrich"</formula>
    </cfRule>
  </conditionalFormatting>
  <conditionalFormatting sqref="D1">
    <cfRule type="expression" dxfId="26" priority="2500">
      <formula>$C1="Henry"</formula>
    </cfRule>
  </conditionalFormatting>
  <conditionalFormatting sqref="D1">
    <cfRule type="expression" dxfId="26" priority="2501">
      <formula>$C1="gelada"</formula>
    </cfRule>
  </conditionalFormatting>
  <conditionalFormatting sqref="D1">
    <cfRule type="expression" dxfId="26" priority="2502">
      <formula>$C1="Hunter"</formula>
    </cfRule>
  </conditionalFormatting>
  <conditionalFormatting sqref="D1">
    <cfRule type="expression" dxfId="26" priority="2503">
      <formula>$C1="Jon"</formula>
    </cfRule>
  </conditionalFormatting>
  <conditionalFormatting sqref="D1">
    <cfRule type="expression" dxfId="26" priority="2504">
      <formula>$C1="K."</formula>
    </cfRule>
  </conditionalFormatting>
  <conditionalFormatting sqref="D1">
    <cfRule type="expression" dxfId="26" priority="2505">
      <formula>$C1="Lior"</formula>
    </cfRule>
  </conditionalFormatting>
  <conditionalFormatting sqref="D1">
    <cfRule type="expression" dxfId="26" priority="2506">
      <formula>$C1="Marc"</formula>
    </cfRule>
  </conditionalFormatting>
  <conditionalFormatting sqref="D1">
    <cfRule type="expression" dxfId="26" priority="2507">
      <formula>$C1="Mathias"</formula>
    </cfRule>
  </conditionalFormatting>
  <conditionalFormatting sqref="D1">
    <cfRule type="expression" dxfId="26" priority="2508">
      <formula>$C1="Michael"</formula>
    </cfRule>
  </conditionalFormatting>
  <conditionalFormatting sqref="D1">
    <cfRule type="expression" dxfId="26" priority="2509">
      <formula>$C1="misha"</formula>
    </cfRule>
  </conditionalFormatting>
  <conditionalFormatting sqref="D1">
    <cfRule type="expression" dxfId="26" priority="2510">
      <formula>$C1="Mohammad"</formula>
    </cfRule>
  </conditionalFormatting>
  <conditionalFormatting sqref="D1">
    <cfRule type="expression" dxfId="26" priority="2511">
      <formula>$C1="Nilima"</formula>
    </cfRule>
  </conditionalFormatting>
  <conditionalFormatting sqref="D1">
    <cfRule type="expression" dxfId="26" priority="2512">
      <formula>$C1="Richard"</formula>
    </cfRule>
  </conditionalFormatting>
  <conditionalFormatting sqref="D1">
    <cfRule type="expression" dxfId="26" priority="2513">
      <formula>$C1="Robert"</formula>
    </cfRule>
  </conditionalFormatting>
  <conditionalFormatting sqref="D1">
    <cfRule type="expression" dxfId="26" priority="2514">
      <formula>$C1="roice"</formula>
    </cfRule>
  </conditionalFormatting>
  <conditionalFormatting sqref="D1">
    <cfRule type="expression" dxfId="26" priority="2515">
      <formula>$C1="Sam"</formula>
    </cfRule>
  </conditionalFormatting>
  <conditionalFormatting sqref="D1">
    <cfRule type="expression" dxfId="26" priority="2516">
      <formula>$C1="sunee"</formula>
    </cfRule>
  </conditionalFormatting>
  <conditionalFormatting sqref="D1">
    <cfRule type="expression" dxfId="26" priority="2517">
      <formula>$C1="Tom"</formula>
    </cfRule>
  </conditionalFormatting>
  <conditionalFormatting sqref="D1">
    <cfRule type="expression" dxfId="26" priority="2518">
      <formula>$C1="Umar"</formula>
    </cfRule>
  </conditionalFormatting>
  <conditionalFormatting sqref="D1">
    <cfRule type="expression" dxfId="26" priority="2519">
      <formula>$C1="उन्मुक्त"</formula>
    </cfRule>
  </conditionalFormatting>
  <conditionalFormatting sqref="D1">
    <cfRule type="expression" dxfId="44" priority="2520">
      <formula>$C1="toomuchcoffeeman"</formula>
    </cfRule>
  </conditionalFormatting>
  <conditionalFormatting sqref="D1">
    <cfRule type="expression" dxfId="45" priority="2521">
      <formula>$C1="Toby Gee"</formula>
    </cfRule>
  </conditionalFormatting>
  <conditionalFormatting sqref="D1">
    <cfRule type="expression" dxfId="46" priority="2522">
      <formula>$C1="coreybrady"</formula>
    </cfRule>
  </conditionalFormatting>
  <drawing r:id="rId1"/>
</worksheet>
</file>